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daal\mbs.daal\"/>
    </mc:Choice>
  </mc:AlternateContent>
  <bookViews>
    <workbookView xWindow="360" yWindow="300" windowWidth="14895" windowHeight="9090"/>
  </bookViews>
  <sheets>
    <sheet name="gt0120.iby.mbs.daal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  <c r="H20" i="1"/>
</calcChain>
</file>

<file path=xl/sharedStrings.xml><?xml version="1.0" encoding="utf-8"?>
<sst xmlns="http://schemas.openxmlformats.org/spreadsheetml/2006/main" count="547" uniqueCount="546">
  <si>
    <t>Global e-Society Complex</t>
  </si>
  <si>
    <t>Plateforme de Ré-ingénierie Sociétale</t>
  </si>
  <si>
    <t>www.globplex.com</t>
  </si>
  <si>
    <t>Belgique</t>
  </si>
  <si>
    <t>Région de Bruxelles</t>
  </si>
  <si>
    <t>Commune Molenbeek-Saint-Jean</t>
  </si>
  <si>
    <t>Globplex Conférence d'Introduction Janvier 2016</t>
  </si>
  <si>
    <t>Série de Formulaires</t>
  </si>
  <si>
    <t>Formulaire 2</t>
  </si>
  <si>
    <t>Inventaire Problèmes &gt; Propositions de Solutions Rues, Molenbeek-Saint-Jean</t>
  </si>
  <si>
    <t>Nom Participant:</t>
  </si>
  <si>
    <t>e-Mail ou Adresse ( facultatif ):</t>
  </si>
  <si>
    <t>GlobFil:</t>
  </si>
  <si>
    <t>gt0120.iby.mbs.daal</t>
  </si>
  <si>
    <t>Date:</t>
  </si>
  <si>
    <t>17.12.2015</t>
  </si>
  <si>
    <t>Nr</t>
  </si>
  <si>
    <t>GlobFil</t>
  </si>
  <si>
    <t>Rue</t>
  </si>
  <si>
    <t>Données</t>
  </si>
  <si>
    <t>Solutions</t>
  </si>
  <si>
    <t>Observations</t>
  </si>
  <si>
    <t>aa9677.0001.daal</t>
  </si>
  <si>
    <t>Accord, Rue de l'</t>
  </si>
  <si>
    <t>aa9677.0002.daal</t>
  </si>
  <si>
    <t>Albert, Parc</t>
  </si>
  <si>
    <t>aa9677.0003.daal</t>
  </si>
  <si>
    <t>Anglaise, Rue</t>
  </si>
  <si>
    <t>aa9677.0004.daal</t>
  </si>
  <si>
    <t>Ateliers, Rue des</t>
  </si>
  <si>
    <t>aa9677.0005.daal</t>
  </si>
  <si>
    <t>Avenir, Rue de l'</t>
  </si>
  <si>
    <t>aa9677.0006.daal</t>
  </si>
  <si>
    <t>Baeck, Avenue Joseph</t>
  </si>
  <si>
    <t>aa9677.0007.daal</t>
  </si>
  <si>
    <t>Bateau, Rue du, aussi dans 1070</t>
  </si>
  <si>
    <t>aa9677.0008.daal</t>
  </si>
  <si>
    <t>Béguines, Rue des</t>
  </si>
  <si>
    <t>aa9677.0009.daal</t>
  </si>
  <si>
    <t>Belgica, Boulevard</t>
  </si>
  <si>
    <t>aa9677.0010.daal</t>
  </si>
  <si>
    <t>Belle au Bois Dormant, Rue de la</t>
  </si>
  <si>
    <t>aa9677.0011.daal</t>
  </si>
  <si>
    <t>Benes, Avenue Edouard</t>
  </si>
  <si>
    <t>aa9677.0012.daal</t>
  </si>
  <si>
    <t>Betbèze, Rue Marcel</t>
  </si>
  <si>
    <t>aa9677.0013.daal</t>
  </si>
  <si>
    <t>Birmingham, Rue de, aussi dans 1070</t>
  </si>
  <si>
    <t>aa9677.0014.daal</t>
  </si>
  <si>
    <t>Bon Pasteur, Rue du</t>
  </si>
  <si>
    <t>aa9677.0015.daal</t>
  </si>
  <si>
    <t>Bonehill, Rue Edmond</t>
  </si>
  <si>
    <t>aa9677.0016.daal</t>
  </si>
  <si>
    <t>Bonnevie, Parc</t>
  </si>
  <si>
    <t>aa9677.0017.daal</t>
  </si>
  <si>
    <t>Bonnevie, Rue</t>
  </si>
  <si>
    <t>aa9677.0018.daal</t>
  </si>
  <si>
    <t>Borne, Rue de la</t>
  </si>
  <si>
    <t>aa9677.0019.daal</t>
  </si>
  <si>
    <t>Bougainvillées, Rue des</t>
  </si>
  <si>
    <t>aa9677.0020.daal</t>
  </si>
  <si>
    <t>Bouvier, Rue</t>
  </si>
  <si>
    <t>aa9677.0021.daal</t>
  </si>
  <si>
    <t>Brigade Piron, Avenue</t>
  </si>
  <si>
    <t>aa9677.0022.daal</t>
  </si>
  <si>
    <t>Bruges, Rue de</t>
  </si>
  <si>
    <t>aa9677.0023.daal</t>
  </si>
  <si>
    <t>Brunfaut, Rue Ferdinand</t>
  </si>
  <si>
    <t>aa9677.0024.daal</t>
  </si>
  <si>
    <t>Cail et Halot, Rue</t>
  </si>
  <si>
    <t>aa9677.0025.daal</t>
  </si>
  <si>
    <t>Calliope, Rue</t>
  </si>
  <si>
    <t>aa9677.0026.daal</t>
  </si>
  <si>
    <t>Campanules, Rue des</t>
  </si>
  <si>
    <t>aa9677.0027.daal</t>
  </si>
  <si>
    <t>Campine, Rue de la</t>
  </si>
  <si>
    <t>aa9677.0028.daal</t>
  </si>
  <si>
    <t>Candries, Avenue Edmond</t>
  </si>
  <si>
    <t>aa9677.0029.daal</t>
  </si>
  <si>
    <t>Caprice, Rue du</t>
  </si>
  <si>
    <t>aa9677.0030.daal</t>
  </si>
  <si>
    <t>Carpe, Rue de la</t>
  </si>
  <si>
    <t>aa9677.0031.daal</t>
  </si>
  <si>
    <t>Cavatine, Rue de la, aussi dans 1070</t>
  </si>
  <si>
    <t>aa9677.0032.daal</t>
  </si>
  <si>
    <t>Célidée, Rue de la</t>
  </si>
  <si>
    <t>aa9677.0033.daal</t>
  </si>
  <si>
    <t>Charbonnages, Quai des</t>
  </si>
  <si>
    <t>aa9677.0034.daal</t>
  </si>
  <si>
    <t>Château, Avenue du, aussi dans 1081</t>
  </si>
  <si>
    <t>aa9677.0035.daal</t>
  </si>
  <si>
    <t>Cheval Noir, Rue du</t>
  </si>
  <si>
    <t>aa9677.0036.daal</t>
  </si>
  <si>
    <t>Chien Vert, Rue du</t>
  </si>
  <si>
    <t>aa9677.0037.daal</t>
  </si>
  <si>
    <t>Choeur, Rue du</t>
  </si>
  <si>
    <t>aa9677.0038.daal</t>
  </si>
  <si>
    <t>Cinéma, Rue du</t>
  </si>
  <si>
    <t>aa9677.0039.daal</t>
  </si>
  <si>
    <t>Colonne, Rue de la</t>
  </si>
  <si>
    <t>aa9677.0040.daal</t>
  </si>
  <si>
    <t>Communale, Place</t>
  </si>
  <si>
    <t>aa9677.0041.daal</t>
  </si>
  <si>
    <t>Comte de Flandre, Rue du</t>
  </si>
  <si>
    <t>aa9677.0042.daal</t>
  </si>
  <si>
    <t>Condor, Avenue du</t>
  </si>
  <si>
    <t>aa9677.0043.daal</t>
  </si>
  <si>
    <t>Corhay, Rue Louis</t>
  </si>
  <si>
    <t>aa9677.0044.daal</t>
  </si>
  <si>
    <t>Courtois, Rue</t>
  </si>
  <si>
    <t>aa9677.0045.daal</t>
  </si>
  <si>
    <t>Courtois, petite Rue</t>
  </si>
  <si>
    <t>aa9677.0046.daal</t>
  </si>
  <si>
    <t>Courtrai, Rue de</t>
  </si>
  <si>
    <t>aa9677.0047.daal</t>
  </si>
  <si>
    <t>Darimon, Rue</t>
  </si>
  <si>
    <t>aa9677.0048.daal</t>
  </si>
  <si>
    <t>Dauphins, Rue des</t>
  </si>
  <si>
    <t>aa9677.0049.daal</t>
  </si>
  <si>
    <t>De Bonne, Rue</t>
  </si>
  <si>
    <t>aa9677.0050.daal</t>
  </si>
  <si>
    <t>De Geneffe, Rue</t>
  </si>
  <si>
    <t>aa9677.0051.daal</t>
  </si>
  <si>
    <t>de Grimberghe, Rue Edmond</t>
  </si>
  <si>
    <t>aa9677.0052.daal</t>
  </si>
  <si>
    <t>De Gronckel, Rue Charles</t>
  </si>
  <si>
    <t>aa9677.0053.daal</t>
  </si>
  <si>
    <t>De Gunst, Rue Louis</t>
  </si>
  <si>
    <t>aa9677.0054.daal</t>
  </si>
  <si>
    <t>de Ribaucourt, Rue</t>
  </si>
  <si>
    <t>aa9677.0055.daal</t>
  </si>
  <si>
    <t>De Roovere, Avenue</t>
  </si>
  <si>
    <t>aa9677.0056.daal</t>
  </si>
  <si>
    <t>de Rudder, Rue</t>
  </si>
  <si>
    <t>aa9677.0057.daal</t>
  </si>
  <si>
    <t>De Saegher, Rue Henri</t>
  </si>
  <si>
    <t>aa9677.0058.daal</t>
  </si>
  <si>
    <t>de Saulnier, Rue Armand</t>
  </si>
  <si>
    <t>aa9677.0059.daal</t>
  </si>
  <si>
    <t>Decock, Rue Jean-Baptiste</t>
  </si>
  <si>
    <t>aa9677.0060.daal</t>
  </si>
  <si>
    <t>Degorge, Rue Eugène</t>
  </si>
  <si>
    <t>aa9677.0061.daal</t>
  </si>
  <si>
    <t>Delacroix, Rue Léon, aussi dans 1070</t>
  </si>
  <si>
    <t>aa9677.0062.daal</t>
  </si>
  <si>
    <t>Delaunoy, Rue</t>
  </si>
  <si>
    <t>aa9677.0063.daal</t>
  </si>
  <si>
    <t>Delhaize, Rue Jules</t>
  </si>
  <si>
    <t>aa9677.0064.daal</t>
  </si>
  <si>
    <t>Déménageurs, Rue des</t>
  </si>
  <si>
    <t>aa9677.0065.daal</t>
  </si>
  <si>
    <t>Demessemaeker, Rue Pierre-Jean</t>
  </si>
  <si>
    <t>aa9677.0066.daal</t>
  </si>
  <si>
    <t>Deschampheleer, Rue, aussi dans 1081</t>
  </si>
  <si>
    <t>aa9677.0067.daal</t>
  </si>
  <si>
    <t>Dilbeek, Rue de, aussi dans 1070 et 1082</t>
  </si>
  <si>
    <t>aa9677.0068.daal</t>
  </si>
  <si>
    <t>Diongre, Rue Joseph</t>
  </si>
  <si>
    <t>aa9677.0069.daal</t>
  </si>
  <si>
    <t>Docteur Decroly, Square</t>
  </si>
  <si>
    <t>aa9677.0070.daal</t>
  </si>
  <si>
    <t>Doyen, Rue Nicolas, aussi dans 1070</t>
  </si>
  <si>
    <t>aa9677.0071.daal</t>
  </si>
  <si>
    <t>Doyen Adriaens, Rue</t>
  </si>
  <si>
    <t>aa9677.0072.daal</t>
  </si>
  <si>
    <t>Dubois, Rue Alfred</t>
  </si>
  <si>
    <t>aa9677.0073.daal</t>
  </si>
  <si>
    <t>Dubois-Thorn, Rue</t>
  </si>
  <si>
    <t>aa9677.0074.daal</t>
  </si>
  <si>
    <t>Dubrucq, Avenue Jean</t>
  </si>
  <si>
    <t>aa9677.0075.daal</t>
  </si>
  <si>
    <t>Duchesse de Brabant, Place de la</t>
  </si>
  <si>
    <t>aa9677.0076.daal</t>
  </si>
  <si>
    <t>Duydelle, Rue</t>
  </si>
  <si>
    <t>aa9677.0077.daal</t>
  </si>
  <si>
    <t>Ecole, Rue de l'</t>
  </si>
  <si>
    <t>aa9677.0078.daal</t>
  </si>
  <si>
    <t>Elbers, Rue Ferdinand, aussi dans 1082</t>
  </si>
  <si>
    <t>aa9677.0079.daal</t>
  </si>
  <si>
    <t>Elégie, Rue de l'</t>
  </si>
  <si>
    <t>aa9677.0080.daal</t>
  </si>
  <si>
    <t>Escaut, Rue de l'</t>
  </si>
  <si>
    <t>aa9677.0081.daal</t>
  </si>
  <si>
    <t>Espérance, Rue de l'</t>
  </si>
  <si>
    <t>aa9677.0082.daal</t>
  </si>
  <si>
    <t>Etangs Noirs, Place des</t>
  </si>
  <si>
    <t>aa9677.0083.daal</t>
  </si>
  <si>
    <t>Etangs Noirs, Rue des</t>
  </si>
  <si>
    <t>aa9677.0084.daal</t>
  </si>
  <si>
    <t>Euterpe, Rue</t>
  </si>
  <si>
    <t>aa9677.0085.daal</t>
  </si>
  <si>
    <t>Facteur, Rue du</t>
  </si>
  <si>
    <t>aa9677.0086.daal</t>
  </si>
  <si>
    <t>Fin, Rue</t>
  </si>
  <si>
    <t>aa9677.0087.daal</t>
  </si>
  <si>
    <t>Flessingue, Rue de</t>
  </si>
  <si>
    <t>aa9677.0088.daal</t>
  </si>
  <si>
    <t>Flûte Enchantée, Rue de la</t>
  </si>
  <si>
    <t>aa9677.0089.daal</t>
  </si>
  <si>
    <t>Fonderie, Rue de la</t>
  </si>
  <si>
    <t>aa9677.0090.daal</t>
  </si>
  <si>
    <t>Fraîcheur, Rue de la</t>
  </si>
  <si>
    <t>aa9677.0091.daal</t>
  </si>
  <si>
    <t>Fuchsias, Rue des</t>
  </si>
  <si>
    <t>aa9677.0092.daal</t>
  </si>
  <si>
    <t>Gandhi, Avenue Mahatma</t>
  </si>
  <si>
    <t>aa9677.0093.daal</t>
  </si>
  <si>
    <t>Gassée, Rue Pierre</t>
  </si>
  <si>
    <t>aa9677.0094.daal</t>
  </si>
  <si>
    <t>Gand, Chaussée de, aussi dans 1081 &amp; 1082</t>
  </si>
  <si>
    <t>aa9677.0095.daal</t>
  </si>
  <si>
    <t>Gazouillis, Rue du, aussi dans 1070</t>
  </si>
  <si>
    <t>aa9677.0096.daal</t>
  </si>
  <si>
    <t>Genot, Rue Joseph, aussi dans 1082</t>
  </si>
  <si>
    <t>aa9677.0097.daal</t>
  </si>
  <si>
    <t>Géomètre, Rue du</t>
  </si>
  <si>
    <t>aa9677.0098.daal</t>
  </si>
  <si>
    <t>Gosselies, Rue de</t>
  </si>
  <si>
    <t>aa9677.0099.daal</t>
  </si>
  <si>
    <t>Groeninghe, Rue de</t>
  </si>
  <si>
    <t>aa9677.0100.daal</t>
  </si>
  <si>
    <t>Guidon, Rue Fik, aussi dans 1082</t>
  </si>
  <si>
    <t>aa9677.0101.daal</t>
  </si>
  <si>
    <t>Gulden Bodem, Rue du</t>
  </si>
  <si>
    <t>aa9677.0102.daal</t>
  </si>
  <si>
    <t>Haeck, Rue</t>
  </si>
  <si>
    <t>aa9677.0103.daal</t>
  </si>
  <si>
    <t>Hainaut, Quai du</t>
  </si>
  <si>
    <t>aa9677.0104.daal</t>
  </si>
  <si>
    <t>Hanssens, Avenue Julien</t>
  </si>
  <si>
    <t>aa9677.0105.daal</t>
  </si>
  <si>
    <t>Haubrechts, Rue</t>
  </si>
  <si>
    <t>aa9677.0106.daal</t>
  </si>
  <si>
    <t>Heyvaert, Rue, aussi dans 1070</t>
  </si>
  <si>
    <t>aa9677.0107.daal</t>
  </si>
  <si>
    <t>Hippocampes, Rue des</t>
  </si>
  <si>
    <t>aa9677.0108.daal</t>
  </si>
  <si>
    <t>Hollevoet, Avenue Henri</t>
  </si>
  <si>
    <t>aa9677.0109.daal</t>
  </si>
  <si>
    <t>Hoogbosch, Rue du</t>
  </si>
  <si>
    <t>aa9677.0110.daal</t>
  </si>
  <si>
    <t>Houilleurs, Rue des</t>
  </si>
  <si>
    <t>aa9677.0111.daal</t>
  </si>
  <si>
    <t>Houwaert, Parc</t>
  </si>
  <si>
    <t>aa9677.0112.daal</t>
  </si>
  <si>
    <t>Houzeau de Lehaie, Rue, aussi dans 1081</t>
  </si>
  <si>
    <t>aa9677.0113.daal</t>
  </si>
  <si>
    <t>Idylle, Rue de l'</t>
  </si>
  <si>
    <t>aa9677.0114.daal</t>
  </si>
  <si>
    <t>Indépendance, Rue de l'</t>
  </si>
  <si>
    <t>aa9677.0115.daal</t>
  </si>
  <si>
    <t>Industrie, Quai de l', aussi dans 1000 et 1070</t>
  </si>
  <si>
    <t>aa9677.0116.daal</t>
  </si>
  <si>
    <t>Intendant, Rue de l'</t>
  </si>
  <si>
    <t>aa9677.0117.daal</t>
  </si>
  <si>
    <t>Jacobs, Rue Pierre-Victor</t>
  </si>
  <si>
    <t>aa9677.0118.daal</t>
  </si>
  <si>
    <t>Janssen, Rue Jean-Baptiste</t>
  </si>
  <si>
    <t>aa9677.0119.daal</t>
  </si>
  <si>
    <t>Jardinier, Rue du, aussi dans 1081</t>
  </si>
  <si>
    <t>aa9677.0120.daal</t>
  </si>
  <si>
    <t>Jennart, Rue</t>
  </si>
  <si>
    <t>aa9677.0121.daal</t>
  </si>
  <si>
    <t>Jette, Chaussée de, aussi dans 1081 et 1090</t>
  </si>
  <si>
    <t>aa9677.0122.daal</t>
  </si>
  <si>
    <t>Jubilé, Boulevard du</t>
  </si>
  <si>
    <t>aa9677.0123.daal</t>
  </si>
  <si>
    <t>Karreveld, Avenue du, aussi dans 1081</t>
  </si>
  <si>
    <t>aa9677.0124.daal</t>
  </si>
  <si>
    <t>Karreveld, Parc du</t>
  </si>
  <si>
    <t>aa9677.0125.daal</t>
  </si>
  <si>
    <t>Kasterlinden, Rue, aussi dans 1082</t>
  </si>
  <si>
    <t>aa9677.0126.daal</t>
  </si>
  <si>
    <t>Kindergeluk, Rue</t>
  </si>
  <si>
    <t>aa9677.0127.daal</t>
  </si>
  <si>
    <t>Korenbeek, Rue du</t>
  </si>
  <si>
    <t>aa9677.0128.daal</t>
  </si>
  <si>
    <t>Laekenveld, Rue du</t>
  </si>
  <si>
    <t>aa9677.0129.daal</t>
  </si>
  <si>
    <t>Laermans, Rue Eugène</t>
  </si>
  <si>
    <t>aa9677.0130.daal</t>
  </si>
  <si>
    <t>Laiterie, Rue de la, aussi dans 1070</t>
  </si>
  <si>
    <t>aa9677.0131.daal</t>
  </si>
  <si>
    <t>LavAllée, Rue Adolphe</t>
  </si>
  <si>
    <t>aa9677.0132.daal</t>
  </si>
  <si>
    <t>le Lorrain, Rue</t>
  </si>
  <si>
    <t>aa9677.0133.daal</t>
  </si>
  <si>
    <t>Lemaire, Avenue Joseph</t>
  </si>
  <si>
    <t>aa9677.0134.daal</t>
  </si>
  <si>
    <t>Leopold II, Boulevard</t>
  </si>
  <si>
    <t>aa9677.0135.daal</t>
  </si>
  <si>
    <t>Leroy, Place Edmond</t>
  </si>
  <si>
    <t>aa9677.0136.daal</t>
  </si>
  <si>
    <t>Lessines, Rue de</t>
  </si>
  <si>
    <t>aa9677.0137.daal</t>
  </si>
  <si>
    <t>Levallois-Perret, Rue de</t>
  </si>
  <si>
    <t>aa9677.0138.daal</t>
  </si>
  <si>
    <t>Libérateurs, Square des</t>
  </si>
  <si>
    <t>aa9677.0139.daal</t>
  </si>
  <si>
    <t>Liberté, Avenue de la, aussi dans 1081</t>
  </si>
  <si>
    <t>aa9677.0140.daal</t>
  </si>
  <si>
    <t>Lierre, Rue du</t>
  </si>
  <si>
    <t>aa9677.0141.daal</t>
  </si>
  <si>
    <t>Liverpool, Rue de, aussi dans 1070</t>
  </si>
  <si>
    <t>aa9677.0142.daal</t>
  </si>
  <si>
    <t>Lys, Rue de la</t>
  </si>
  <si>
    <t>aa9677.0143.daal</t>
  </si>
  <si>
    <t>Machtens, Boulevard Edmond</t>
  </si>
  <si>
    <t>aa9677.0144.daal</t>
  </si>
  <si>
    <t>Machtens, Square Edmond</t>
  </si>
  <si>
    <t>aa9677.0145.daal</t>
  </si>
  <si>
    <t>Madrigal, Rue du</t>
  </si>
  <si>
    <t>aa9677.0146.daal</t>
  </si>
  <si>
    <t>Malis, Rue Charles</t>
  </si>
  <si>
    <t>aa9677.0147.daal</t>
  </si>
  <si>
    <t>Marie-José, Parc</t>
  </si>
  <si>
    <t>aa9677.0148.daal</t>
  </si>
  <si>
    <t>Mariemont, Quai de</t>
  </si>
  <si>
    <t>aa9677.0149.daal</t>
  </si>
  <si>
    <t>Mariniers, Rue des</t>
  </si>
  <si>
    <t>aa9677.0150.daal</t>
  </si>
  <si>
    <t>Mélodie, Rue de la</t>
  </si>
  <si>
    <t>aa9677.0151.daal</t>
  </si>
  <si>
    <t>Melopée, Rue de la</t>
  </si>
  <si>
    <t>aa9677.0152.daal</t>
  </si>
  <si>
    <t>Melpomène, Rue</t>
  </si>
  <si>
    <t>aa9677.0153.daal</t>
  </si>
  <si>
    <t>Ménestrels, Avenue des, aussi dans 1070</t>
  </si>
  <si>
    <t>aa9677.0154.daal</t>
  </si>
  <si>
    <t>Menin, Rue de</t>
  </si>
  <si>
    <t>aa9677.0155.daal</t>
  </si>
  <si>
    <t>Mennekens, Place Jef</t>
  </si>
  <si>
    <t>aa9677.0156.daal</t>
  </si>
  <si>
    <t>Menuet, Rue du</t>
  </si>
  <si>
    <t>aa9677.0157.daal</t>
  </si>
  <si>
    <t>Merchtem, Chaussée de</t>
  </si>
  <si>
    <t>aa9677.0158.daal</t>
  </si>
  <si>
    <t>Mettewie, Boulevard Louis, aussi dans 1070 et 1081</t>
  </si>
  <si>
    <t>aa9677.0159.daal</t>
  </si>
  <si>
    <t>Meuse, Rue de la</t>
  </si>
  <si>
    <t>aa9677.0160.daal</t>
  </si>
  <si>
    <t>Minoterie, Place de la</t>
  </si>
  <si>
    <t>aa9677.0161.daal</t>
  </si>
  <si>
    <t>Missionnaires, Avenue des, aussi dans 1070</t>
  </si>
  <si>
    <t>aa9677.0162.daal</t>
  </si>
  <si>
    <t>Mommaerts, Rue</t>
  </si>
  <si>
    <t>aa9677.0163.daal</t>
  </si>
  <si>
    <t>Montagne aux Anges, Rue, aussi dans 1081</t>
  </si>
  <si>
    <t>aa9677.0164.daal</t>
  </si>
  <si>
    <t>Moortebeek, Rue de</t>
  </si>
  <si>
    <t>aa9677.0165.daal</t>
  </si>
  <si>
    <t>Mus, Rue François</t>
  </si>
  <si>
    <t>aa9677.0166.daal</t>
  </si>
  <si>
    <t>Muses, Parc des</t>
  </si>
  <si>
    <t>aa9677.0167.daal</t>
  </si>
  <si>
    <t>Myrtes, Avenue des, aussi dans 1082</t>
  </si>
  <si>
    <t>aa9677.0168.daal</t>
  </si>
  <si>
    <t>Ninove, Chaussée de, aussi dans 1070</t>
  </si>
  <si>
    <t>aa9677.0169.daal</t>
  </si>
  <si>
    <t>Niveau, Rue du</t>
  </si>
  <si>
    <t>aa9677.0170.daal</t>
  </si>
  <si>
    <t>Normandie, Rue de, aussi dans 1081</t>
  </si>
  <si>
    <t>aa9677.0171.daal</t>
  </si>
  <si>
    <t>Oiselet, Rue de l'</t>
  </si>
  <si>
    <t>aa9677.0172.daal</t>
  </si>
  <si>
    <t>Osiers, Rue des</t>
  </si>
  <si>
    <t>aa9677.0173.daal</t>
  </si>
  <si>
    <t>Osseghem, Rue</t>
  </si>
  <si>
    <t>aa9677.0174.daal</t>
  </si>
  <si>
    <t>Osseghemveld</t>
  </si>
  <si>
    <t>aa9677.0175.daal</t>
  </si>
  <si>
    <t>Ostendael, Rue</t>
  </si>
  <si>
    <t>aa9677.0176.daal</t>
  </si>
  <si>
    <t>Ostende, Rue d'</t>
  </si>
  <si>
    <t>aa9677.0177.daal</t>
  </si>
  <si>
    <t>Ouest, Place de l'</t>
  </si>
  <si>
    <t>aa9677.0178.daal</t>
  </si>
  <si>
    <t>Ourthe, Rue de l'</t>
  </si>
  <si>
    <t>aa9677.0179.daal</t>
  </si>
  <si>
    <t>Paloke, Rue</t>
  </si>
  <si>
    <t>aa9677.0180.daal</t>
  </si>
  <si>
    <t>Paruck, Rue du</t>
  </si>
  <si>
    <t>aa9677.0181.daal</t>
  </si>
  <si>
    <t>Pastorale, Rue de la, aussi dans 1070</t>
  </si>
  <si>
    <t>aa9677.0182.daal</t>
  </si>
  <si>
    <t>Perle, Rue de la</t>
  </si>
  <si>
    <t>aa9677.0183.daal</t>
  </si>
  <si>
    <t>Petit, Rue Gabrielle</t>
  </si>
  <si>
    <t>aa9677.0184.daal</t>
  </si>
  <si>
    <t>Petite Rue Courtois</t>
  </si>
  <si>
    <t>aa9677.0185.daal</t>
  </si>
  <si>
    <t>Picard, Rue, aussi dans 1000</t>
  </si>
  <si>
    <t>aa9677.0186.daal</t>
  </si>
  <si>
    <t>Pierron, Rue Evariste</t>
  </si>
  <si>
    <t>aa9677.0187.daal</t>
  </si>
  <si>
    <t>Piers, Rue</t>
  </si>
  <si>
    <t>aa9677.0188.daal</t>
  </si>
  <si>
    <t>Port, Avenue du, aussi dans 1000</t>
  </si>
  <si>
    <t>aa9677.0189.daal</t>
  </si>
  <si>
    <t>Potaerdegat, Rue</t>
  </si>
  <si>
    <t>aa9677.0190.daal</t>
  </si>
  <si>
    <t>Potaerdenberg, Rue du, aussi dans 1070</t>
  </si>
  <si>
    <t>aa9677.0191.daal</t>
  </si>
  <si>
    <t>Prado, Rue du</t>
  </si>
  <si>
    <t>aa9677.0192.daal</t>
  </si>
  <si>
    <t>Presbytère, Rue du</t>
  </si>
  <si>
    <t>aa9677.0193.daal</t>
  </si>
  <si>
    <t>Princesse, Rue de la</t>
  </si>
  <si>
    <t>aa9677.0194.daal</t>
  </si>
  <si>
    <t>Prospérité, Rue de la</t>
  </si>
  <si>
    <t>aa9677.0195.daal</t>
  </si>
  <si>
    <t>Quatre-Vents, Rue des</t>
  </si>
  <si>
    <t>aa9677.0196.daal</t>
  </si>
  <si>
    <t>Ransfort, Rue</t>
  </si>
  <si>
    <t>aa9677.0197.daal</t>
  </si>
  <si>
    <t>Rectangle, Rue du</t>
  </si>
  <si>
    <t>aa9677.0198.daal</t>
  </si>
  <si>
    <t>Requette, Avenue Carl</t>
  </si>
  <si>
    <t>aa9677.0199.daal</t>
  </si>
  <si>
    <t>Révérend Père Pire, Rue</t>
  </si>
  <si>
    <t>aa9677.0200.daal</t>
  </si>
  <si>
    <t>Ribaucourt, Rue de</t>
  </si>
  <si>
    <t>aa9677.0201.daal</t>
  </si>
  <si>
    <t>Rotterdam, Rue de</t>
  </si>
  <si>
    <t>aa9677.0202.daal</t>
  </si>
  <si>
    <t>Ruisseau, Rue du</t>
  </si>
  <si>
    <t>aa9677.0203.daal</t>
  </si>
  <si>
    <t>Ryckmans, Rue Hélène</t>
  </si>
  <si>
    <t>aa9677.0204.daal</t>
  </si>
  <si>
    <t>Sainctelette, Place</t>
  </si>
  <si>
    <t>aa9677.0205.daal</t>
  </si>
  <si>
    <t>Saint-Jean-Baptiste, parvis</t>
  </si>
  <si>
    <t>aa9677.0206.daal</t>
  </si>
  <si>
    <t>Saint-Joseph, Rue</t>
  </si>
  <si>
    <t>aa9677.0207.daal</t>
  </si>
  <si>
    <t>Saint-Julien, Rue, aussi dans 1081</t>
  </si>
  <si>
    <t>aa9677.0208.daal</t>
  </si>
  <si>
    <t>Saint-Lazare, cour</t>
  </si>
  <si>
    <t>aa9677.0209.daal</t>
  </si>
  <si>
    <t>Saint-Martin, Rue</t>
  </si>
  <si>
    <t>aa9677.0210.daal</t>
  </si>
  <si>
    <t>Sainte-Marie, Rue</t>
  </si>
  <si>
    <t>aa9677.0211.daal</t>
  </si>
  <si>
    <t>Sambre, Rue de la</t>
  </si>
  <si>
    <t>aa9677.0212.daal</t>
  </si>
  <si>
    <t>Scheutbos, Parc du</t>
  </si>
  <si>
    <t>aa9677.0213.daal</t>
  </si>
  <si>
    <t>Scheutbosch, Avenue du</t>
  </si>
  <si>
    <t>aa9677.0214.daal</t>
  </si>
  <si>
    <t>Schmitz, Rue, aussi dans 1081</t>
  </si>
  <si>
    <t>aa9677.0215.daal</t>
  </si>
  <si>
    <t>Schols, Rue Joseph</t>
  </si>
  <si>
    <t>aa9677.0216.daal</t>
  </si>
  <si>
    <t>Sebrechts, Avenue François, aussi dans 1081</t>
  </si>
  <si>
    <t>aa9677.0217.daal</t>
  </si>
  <si>
    <t>Seghers, Avenue, aussi dans 1081</t>
  </si>
  <si>
    <t>aa9677.0218.daal</t>
  </si>
  <si>
    <t>Semence, Rue de la, aussi dans 1070</t>
  </si>
  <si>
    <t>aa9677.0219.daal</t>
  </si>
  <si>
    <t>Sérénade, Rue de la</t>
  </si>
  <si>
    <t>aa9677.0220.daal</t>
  </si>
  <si>
    <t>Serpolet, Rue du</t>
  </si>
  <si>
    <t>aa9677.0221.daal</t>
  </si>
  <si>
    <t>Sippelberg, Avenue du</t>
  </si>
  <si>
    <t>aa9677.0222.daal</t>
  </si>
  <si>
    <t>Sleutelplas, Rue</t>
  </si>
  <si>
    <t>aa9677.0223.daal</t>
  </si>
  <si>
    <t>Smets, Square Auguste</t>
  </si>
  <si>
    <t>aa9677.0224.daal</t>
  </si>
  <si>
    <t>Sonatine, Rue de la</t>
  </si>
  <si>
    <t>aa9677.0225.daal</t>
  </si>
  <si>
    <t>Sonnet, Rue du</t>
  </si>
  <si>
    <t>aa9677.0226.daal</t>
  </si>
  <si>
    <t>Stijns, Rue Reimond</t>
  </si>
  <si>
    <t>aa9677.0227.daal</t>
  </si>
  <si>
    <t>Tamaris, Avenue des</t>
  </si>
  <si>
    <t>aa9677.0228.daal</t>
  </si>
  <si>
    <t>Tazieaux, Rue</t>
  </si>
  <si>
    <t>aa9677.0229.daal</t>
  </si>
  <si>
    <t>Teirlinck, Rue Isidoor</t>
  </si>
  <si>
    <t>aa9677.0230.daal</t>
  </si>
  <si>
    <t>Ulens, Rue</t>
  </si>
  <si>
    <t>aa9677.0231.daal</t>
  </si>
  <si>
    <t>Van Cauwenbergh, Rue Edmond</t>
  </si>
  <si>
    <t>aa9677.0232.daal</t>
  </si>
  <si>
    <t>Van Hemelrijck, Avenue Maurice</t>
  </si>
  <si>
    <t>aa9677.0233.daal</t>
  </si>
  <si>
    <t>Van Hemelrijck, Rue Thomas</t>
  </si>
  <si>
    <t>aa9677.0234.daal</t>
  </si>
  <si>
    <t>Van Hoegaerde, Place, aussi dans 1081</t>
  </si>
  <si>
    <t>aa9677.0235.daal</t>
  </si>
  <si>
    <t>Van Hoegaerde, Rue, aussi dans 1081</t>
  </si>
  <si>
    <t>aa9677.0236.daal</t>
  </si>
  <si>
    <t>Van Humbeek, Rue Pierre</t>
  </si>
  <si>
    <t>aa9677.0237.daal</t>
  </si>
  <si>
    <t>Van Kalck, Rue</t>
  </si>
  <si>
    <t>aa9677.0238.daal</t>
  </si>
  <si>
    <t>Van Malder, Rue</t>
  </si>
  <si>
    <t>aa9677.0239.daal</t>
  </si>
  <si>
    <t>Van Male de Ghorain, Rue</t>
  </si>
  <si>
    <t>aa9677.0240.daal</t>
  </si>
  <si>
    <t>Van Meulecom, Rue François</t>
  </si>
  <si>
    <t>aa9677.0241.daal</t>
  </si>
  <si>
    <t>Van Meyel, Rue</t>
  </si>
  <si>
    <t>aa9677.0242.daal</t>
  </si>
  <si>
    <t>Van Soust, Rue, aussi dans 1070</t>
  </si>
  <si>
    <t>aa9677.0243.daal</t>
  </si>
  <si>
    <t>Van Wambeke, Rue, aussi dans 1070</t>
  </si>
  <si>
    <t>aa9677.0244.daal</t>
  </si>
  <si>
    <t>Vandenboogaerde, Rue</t>
  </si>
  <si>
    <t>aa9677.0245.daal</t>
  </si>
  <si>
    <t>Vandenpeereboom, Rue Alphonse</t>
  </si>
  <si>
    <t>aa9677.0246.daal</t>
  </si>
  <si>
    <t>Vanderdussen, Rue</t>
  </si>
  <si>
    <t>aa9677.0247.daal</t>
  </si>
  <si>
    <t>Vanderkindere, Rue Albert</t>
  </si>
  <si>
    <t>aa9677.0248.daal</t>
  </si>
  <si>
    <t>Vandermaelen, Rue</t>
  </si>
  <si>
    <t>aa9677.0249.daal</t>
  </si>
  <si>
    <t>Vandermeeren, Rue</t>
  </si>
  <si>
    <t>aa9677.0250.daal</t>
  </si>
  <si>
    <t>Vandernoot, Rue</t>
  </si>
  <si>
    <t>aa9677.0251.daal</t>
  </si>
  <si>
    <t>Vanderstichelen, Rue</t>
  </si>
  <si>
    <t>aa9677.0252.daal</t>
  </si>
  <si>
    <t>Vanderstraeten, Rue</t>
  </si>
  <si>
    <t>aa9677.0253.daal</t>
  </si>
  <si>
    <t>Vanzande, Rue Auguste, aussi dans 1082</t>
  </si>
  <si>
    <t>aa9677.0254.daal</t>
  </si>
  <si>
    <t>Verbiest, Rue Jean</t>
  </si>
  <si>
    <t>aa9677.0255.daal</t>
  </si>
  <si>
    <t>Verheyden, Rue, aussi dans 1070</t>
  </si>
  <si>
    <t>aa9677.0256.daal</t>
  </si>
  <si>
    <t>Vermicellerie, Rue de la</t>
  </si>
  <si>
    <t>aa9677.0257.daal</t>
  </si>
  <si>
    <t>Verrept-Dekeyser, Rue</t>
  </si>
  <si>
    <t>aa9677.0258.daal</t>
  </si>
  <si>
    <t>Vieillesse Heureuse, Rue de la</t>
  </si>
  <si>
    <t>aa9677.0259.daal</t>
  </si>
  <si>
    <t>Vieujant, Rue Jules</t>
  </si>
  <si>
    <t>aa9677.0260.daal</t>
  </si>
  <si>
    <t>Voltaire, Place</t>
  </si>
  <si>
    <t>aa9677.0261.daal</t>
  </si>
  <si>
    <t>Wauters-Koeckx, Rue</t>
  </si>
  <si>
    <t>aa9677.0262.daal</t>
  </si>
  <si>
    <t>Zwaab, Rue 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</si>
</sst>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name val="Arial"/>
    </font>
    <font>
      <sz val="12"/>
      <name val="Arial"/>
    </font>
    <font>
      <sz val="12"/>
      <color indexed="18"/>
      <name val="Arial Black"/>
    </font>
    <font>
      <sz val="24"/>
      <name val="Arial"/>
    </font>
    <font>
      <sz val="12"/>
      <color indexed="23"/>
      <name val="Arial Black"/>
    </font>
    <font>
      <b/>
      <sz val="12"/>
      <name val="Arial"/>
    </font>
    <font>
      <sz val="12"/>
      <name val="Arial Black"/>
    </font>
    <font>
      <sz val="12"/>
      <name val="Arial"/>
    </font>
    <font>
      <sz val="14"/>
      <name val="Arial"/>
    </font>
    <font>
      <sz val="14"/>
      <color indexed="16"/>
      <name val="Arial Black"/>
    </font>
    <font>
      <sz val="12"/>
      <color indexed="16"/>
      <name val="Arial Black"/>
    </font>
    <font>
      <b/>
      <sz val="12"/>
      <name val="Arial"/>
    </font>
    <font>
      <b/>
      <sz val="12"/>
      <name val="Arial"/>
    </font>
    <font>
      <sz val="12"/>
      <color indexed="23"/>
      <name val="Arial"/>
    </font>
    <font>
      <b/>
      <sz val="12"/>
      <color indexed="9"/>
      <name val="Arial"/>
    </font>
    <font>
      <sz val="18"/>
      <name val="Arial"/>
    </font>
    <font>
      <sz val="18"/>
      <color indexed="16"/>
      <name val="Arial Black"/>
    </font>
    <font>
      <sz val="12"/>
      <name val="Arial"/>
    </font>
    <font>
      <sz val="18"/>
      <color indexed="18"/>
      <name val="Arial Black"/>
    </font>
    <font>
      <b/>
      <sz val="12"/>
      <color indexed="9"/>
      <name val="Arial"/>
    </font>
    <font>
      <sz val="14"/>
      <color indexed="23"/>
      <name val="Arial Black"/>
    </font>
    <font>
      <sz val="24"/>
      <color indexed="16"/>
      <name val="Arial Black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NumberFormat="1" applyFont="1" applyAlignment="1"/>
    <xf numFmtId="0" fontId="8" fillId="0" borderId="0" xfId="0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0" borderId="0" xfId="0" applyFont="1" applyAlignment="1"/>
    <xf numFmtId="0" fontId="12" fillId="0" borderId="0" xfId="0" applyNumberFormat="1" applyFont="1" applyAlignment="1"/>
    <xf numFmtId="0" fontId="13" fillId="2" borderId="0" xfId="0" applyNumberFormat="1" applyFont="1" applyFill="1" applyAlignment="1">
      <alignment horizontal="center"/>
    </xf>
    <xf numFmtId="0" fontId="14" fillId="3" borderId="0" xfId="0" applyNumberFormat="1" applyFont="1" applyFill="1" applyAlignment="1"/>
    <xf numFmtId="0" fontId="15" fillId="0" borderId="0" xfId="0" applyFont="1" applyAlignment="1"/>
    <xf numFmtId="0" fontId="16" fillId="0" borderId="0" xfId="0" applyNumberFormat="1" applyFont="1" applyAlignment="1"/>
    <xf numFmtId="0" fontId="17" fillId="2" borderId="0" xfId="0" applyFont="1" applyFill="1" applyAlignment="1"/>
    <xf numFmtId="0" fontId="18" fillId="0" borderId="0" xfId="0" applyNumberFormat="1" applyFont="1" applyAlignment="1"/>
    <xf numFmtId="0" fontId="19" fillId="3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0" fillId="0" borderId="0" xfId="0" applyNumberFormat="1" applyFont="1" applyAlignment="1"/>
    <xf numFmtId="0" fontId="2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U286"/>
  <sheetViews>
    <sheetView tabSelected="1" showOutlineSymbols="0" zoomScale="87" workbookViewId="0"/>
  </sheetViews>
  <sheetFormatPr defaultRowHeight="15" x14ac:dyDescent="0.2"/>
  <cols>
    <col min="1" max="1" width="3.6640625" customWidth="1"/>
    <col min="2" max="2" width="9.6640625" customWidth="1"/>
    <col min="3" max="3" width="17.6640625" customWidth="1"/>
    <col min="4" max="4" width="39.6640625" customWidth="1"/>
    <col min="5" max="5" width="20.6640625" customWidth="1"/>
    <col min="6" max="6" width="23.6640625" customWidth="1"/>
    <col min="7" max="7" width="20.6640625" customWidth="1"/>
    <col min="8" max="8" width="26.6640625" customWidth="1"/>
    <col min="9" max="256" width="9.6640625" customWidth="1"/>
  </cols>
  <sheetData>
    <row r="2" spans="1:255" ht="19.5" x14ac:dyDescent="0.4">
      <c r="B2" s="2" t="s">
        <v>0</v>
      </c>
    </row>
    <row r="3" spans="1:255" ht="19.5" x14ac:dyDescent="0.4">
      <c r="B3" s="4" t="s">
        <v>1</v>
      </c>
    </row>
    <row r="4" spans="1:255" ht="19.5" x14ac:dyDescent="0.4">
      <c r="B4" s="6" t="s">
        <v>2</v>
      </c>
    </row>
    <row r="5" spans="1:255" ht="19.5" x14ac:dyDescent="0.4">
      <c r="B5" s="6"/>
    </row>
    <row r="6" spans="1:255" ht="19.5" x14ac:dyDescent="0.4">
      <c r="B6" s="2" t="s">
        <v>3</v>
      </c>
    </row>
    <row r="7" spans="1:255" ht="19.5" x14ac:dyDescent="0.4">
      <c r="B7" s="2" t="s">
        <v>4</v>
      </c>
    </row>
    <row r="8" spans="1:255" ht="27" x14ac:dyDescent="0.5">
      <c r="B8" s="18" t="s">
        <v>5</v>
      </c>
    </row>
    <row r="9" spans="1:255" ht="27" x14ac:dyDescent="0.5">
      <c r="A9" s="15"/>
      <c r="B9" s="16" t="s">
        <v>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22.5" x14ac:dyDescent="0.45">
      <c r="B10" s="9" t="s">
        <v>7</v>
      </c>
    </row>
    <row r="11" spans="1:255" ht="22.5" x14ac:dyDescent="0.45">
      <c r="A11" s="8"/>
      <c r="B11" s="21" t="s">
        <v>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36.75" x14ac:dyDescent="0.7">
      <c r="A12" s="3"/>
      <c r="B12" s="22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x14ac:dyDescent="0.4">
      <c r="B13" s="10"/>
    </row>
    <row r="14" spans="1:255" ht="15.95" customHeight="1" x14ac:dyDescent="0.25">
      <c r="B14" s="11" t="s">
        <v>10</v>
      </c>
    </row>
    <row r="15" spans="1:255" ht="15.95" customHeight="1" x14ac:dyDescent="0.25">
      <c r="B15" s="11" t="s">
        <v>11</v>
      </c>
    </row>
    <row r="16" spans="1:255" ht="19.5" x14ac:dyDescent="0.4">
      <c r="B16" s="10"/>
    </row>
    <row r="17" spans="2:8" ht="15.75" x14ac:dyDescent="0.25">
      <c r="B17" s="11" t="s">
        <v>12</v>
      </c>
      <c r="D17" s="7" t="s">
        <v>13</v>
      </c>
    </row>
    <row r="18" spans="2:8" ht="15.75" x14ac:dyDescent="0.25">
      <c r="B18" s="12" t="s">
        <v>14</v>
      </c>
      <c r="D18" t="s">
        <v>15</v>
      </c>
    </row>
    <row r="20" spans="2:8" x14ac:dyDescent="0.2">
      <c r="B20" s="13">
        <f t="shared" ref="B20:H20" si="0">COUNTA(B23:B746)</f>
        <v>262</v>
      </c>
      <c r="C20" s="13">
        <f t="shared" si="0"/>
        <v>262</v>
      </c>
      <c r="D20" s="13">
        <f t="shared" si="0"/>
        <v>262</v>
      </c>
      <c r="E20" s="13">
        <f t="shared" si="0"/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</row>
    <row r="21" spans="2:8" ht="15.75" x14ac:dyDescent="0.25">
      <c r="B21" s="19" t="s">
        <v>16</v>
      </c>
      <c r="C21" s="20" t="s">
        <v>17</v>
      </c>
      <c r="D21" s="14" t="s">
        <v>18</v>
      </c>
      <c r="E21" s="14" t="s">
        <v>19</v>
      </c>
      <c r="F21" s="14" t="s">
        <v>20</v>
      </c>
      <c r="G21" s="14" t="s">
        <v>19</v>
      </c>
      <c r="H21" s="14" t="s">
        <v>21</v>
      </c>
    </row>
    <row r="23" spans="2:8" ht="15.75" x14ac:dyDescent="0.25">
      <c r="B23" s="5">
        <v>1</v>
      </c>
      <c r="C23" s="1" t="s">
        <v>22</v>
      </c>
      <c r="D23" t="s">
        <v>23</v>
      </c>
    </row>
    <row r="24" spans="2:8" ht="15.75" x14ac:dyDescent="0.25">
      <c r="B24" s="5">
        <v>2</v>
      </c>
      <c r="C24" s="1" t="s">
        <v>24</v>
      </c>
      <c r="D24" t="s">
        <v>25</v>
      </c>
    </row>
    <row r="25" spans="2:8" ht="15.75" x14ac:dyDescent="0.25">
      <c r="B25" s="5">
        <v>3</v>
      </c>
      <c r="C25" s="1" t="s">
        <v>26</v>
      </c>
      <c r="D25" t="s">
        <v>27</v>
      </c>
    </row>
    <row r="26" spans="2:8" ht="15.75" x14ac:dyDescent="0.25">
      <c r="B26" s="5">
        <v>4</v>
      </c>
      <c r="C26" s="1" t="s">
        <v>28</v>
      </c>
      <c r="D26" t="s">
        <v>29</v>
      </c>
    </row>
    <row r="27" spans="2:8" ht="15.75" x14ac:dyDescent="0.25">
      <c r="B27" s="5">
        <v>5</v>
      </c>
      <c r="C27" s="1" t="s">
        <v>30</v>
      </c>
      <c r="D27" t="s">
        <v>31</v>
      </c>
    </row>
    <row r="28" spans="2:8" ht="15.75" x14ac:dyDescent="0.25">
      <c r="B28" s="5">
        <v>6</v>
      </c>
      <c r="C28" s="1" t="s">
        <v>32</v>
      </c>
      <c r="D28" t="s">
        <v>33</v>
      </c>
    </row>
    <row r="29" spans="2:8" ht="15.75" x14ac:dyDescent="0.25">
      <c r="B29" s="5">
        <v>7</v>
      </c>
      <c r="C29" s="1" t="s">
        <v>34</v>
      </c>
      <c r="D29" t="s">
        <v>35</v>
      </c>
    </row>
    <row r="30" spans="2:8" ht="15.75" x14ac:dyDescent="0.25">
      <c r="B30" s="5">
        <v>8</v>
      </c>
      <c r="C30" s="1" t="s">
        <v>36</v>
      </c>
      <c r="D30" t="s">
        <v>37</v>
      </c>
    </row>
    <row r="31" spans="2:8" ht="15.75" x14ac:dyDescent="0.25">
      <c r="B31" s="5">
        <v>9</v>
      </c>
      <c r="C31" s="1" t="s">
        <v>38</v>
      </c>
      <c r="D31" t="s">
        <v>39</v>
      </c>
    </row>
    <row r="32" spans="2:8" ht="15.75" x14ac:dyDescent="0.25">
      <c r="B32" s="5">
        <v>10</v>
      </c>
      <c r="C32" s="1" t="s">
        <v>40</v>
      </c>
      <c r="D32" t="s">
        <v>41</v>
      </c>
    </row>
    <row r="33" spans="2:4" ht="15.75" x14ac:dyDescent="0.25">
      <c r="B33" s="5">
        <v>11</v>
      </c>
      <c r="C33" s="1" t="s">
        <v>42</v>
      </c>
      <c r="D33" t="s">
        <v>43</v>
      </c>
    </row>
    <row r="34" spans="2:4" ht="15.75" x14ac:dyDescent="0.25">
      <c r="B34" s="5">
        <v>12</v>
      </c>
      <c r="C34" s="1" t="s">
        <v>44</v>
      </c>
      <c r="D34" t="s">
        <v>45</v>
      </c>
    </row>
    <row r="35" spans="2:4" ht="15.75" x14ac:dyDescent="0.25">
      <c r="B35" s="5">
        <v>13</v>
      </c>
      <c r="C35" s="1" t="s">
        <v>46</v>
      </c>
      <c r="D35" t="s">
        <v>47</v>
      </c>
    </row>
    <row r="36" spans="2:4" ht="15.75" x14ac:dyDescent="0.25">
      <c r="B36" s="5">
        <v>14</v>
      </c>
      <c r="C36" s="1" t="s">
        <v>48</v>
      </c>
      <c r="D36" t="s">
        <v>49</v>
      </c>
    </row>
    <row r="37" spans="2:4" ht="15.75" x14ac:dyDescent="0.25">
      <c r="B37" s="5">
        <v>15</v>
      </c>
      <c r="C37" s="1" t="s">
        <v>50</v>
      </c>
      <c r="D37" t="s">
        <v>51</v>
      </c>
    </row>
    <row r="38" spans="2:4" ht="15.75" x14ac:dyDescent="0.25">
      <c r="B38" s="5">
        <v>16</v>
      </c>
      <c r="C38" s="1" t="s">
        <v>52</v>
      </c>
      <c r="D38" t="s">
        <v>53</v>
      </c>
    </row>
    <row r="39" spans="2:4" ht="15.75" x14ac:dyDescent="0.25">
      <c r="B39" s="5">
        <v>17</v>
      </c>
      <c r="C39" s="1" t="s">
        <v>54</v>
      </c>
      <c r="D39" t="s">
        <v>55</v>
      </c>
    </row>
    <row r="40" spans="2:4" ht="15.75" x14ac:dyDescent="0.25">
      <c r="B40" s="5">
        <v>18</v>
      </c>
      <c r="C40" s="1" t="s">
        <v>56</v>
      </c>
      <c r="D40" t="s">
        <v>57</v>
      </c>
    </row>
    <row r="41" spans="2:4" ht="15.75" x14ac:dyDescent="0.25">
      <c r="B41" s="5">
        <v>19</v>
      </c>
      <c r="C41" s="1" t="s">
        <v>58</v>
      </c>
      <c r="D41" t="s">
        <v>59</v>
      </c>
    </row>
    <row r="42" spans="2:4" ht="15.75" x14ac:dyDescent="0.25">
      <c r="B42" s="5">
        <v>20</v>
      </c>
      <c r="C42" s="1" t="s">
        <v>60</v>
      </c>
      <c r="D42" t="s">
        <v>61</v>
      </c>
    </row>
    <row r="43" spans="2:4" ht="15.75" x14ac:dyDescent="0.25">
      <c r="B43" s="5">
        <v>21</v>
      </c>
      <c r="C43" s="1" t="s">
        <v>62</v>
      </c>
      <c r="D43" t="s">
        <v>63</v>
      </c>
    </row>
    <row r="44" spans="2:4" ht="15.75" x14ac:dyDescent="0.25">
      <c r="B44" s="5">
        <v>22</v>
      </c>
      <c r="C44" s="1" t="s">
        <v>64</v>
      </c>
      <c r="D44" t="s">
        <v>65</v>
      </c>
    </row>
    <row r="45" spans="2:4" ht="15.75" x14ac:dyDescent="0.25">
      <c r="B45" s="5">
        <v>23</v>
      </c>
      <c r="C45" s="1" t="s">
        <v>66</v>
      </c>
      <c r="D45" t="s">
        <v>67</v>
      </c>
    </row>
    <row r="46" spans="2:4" ht="15.75" x14ac:dyDescent="0.25">
      <c r="B46" s="5">
        <v>24</v>
      </c>
      <c r="C46" s="1" t="s">
        <v>68</v>
      </c>
      <c r="D46" t="s">
        <v>69</v>
      </c>
    </row>
    <row r="47" spans="2:4" ht="15.75" x14ac:dyDescent="0.25">
      <c r="B47" s="5">
        <v>25</v>
      </c>
      <c r="C47" s="1" t="s">
        <v>70</v>
      </c>
      <c r="D47" t="s">
        <v>71</v>
      </c>
    </row>
    <row r="48" spans="2:4" ht="15.75" x14ac:dyDescent="0.25">
      <c r="B48" s="5">
        <v>26</v>
      </c>
      <c r="C48" s="1" t="s">
        <v>72</v>
      </c>
      <c r="D48" t="s">
        <v>73</v>
      </c>
    </row>
    <row r="49" spans="2:4" ht="15.75" x14ac:dyDescent="0.25">
      <c r="B49" s="5">
        <v>27</v>
      </c>
      <c r="C49" s="1" t="s">
        <v>74</v>
      </c>
      <c r="D49" t="s">
        <v>75</v>
      </c>
    </row>
    <row r="50" spans="2:4" ht="15.75" x14ac:dyDescent="0.25">
      <c r="B50" s="5">
        <v>28</v>
      </c>
      <c r="C50" s="1" t="s">
        <v>76</v>
      </c>
      <c r="D50" t="s">
        <v>77</v>
      </c>
    </row>
    <row r="51" spans="2:4" ht="15.75" x14ac:dyDescent="0.25">
      <c r="B51" s="5">
        <v>29</v>
      </c>
      <c r="C51" s="1" t="s">
        <v>78</v>
      </c>
      <c r="D51" t="s">
        <v>79</v>
      </c>
    </row>
    <row r="52" spans="2:4" ht="15.75" x14ac:dyDescent="0.25">
      <c r="B52" s="5">
        <v>30</v>
      </c>
      <c r="C52" s="1" t="s">
        <v>80</v>
      </c>
      <c r="D52" t="s">
        <v>81</v>
      </c>
    </row>
    <row r="53" spans="2:4" ht="15.75" x14ac:dyDescent="0.25">
      <c r="B53" s="5">
        <v>31</v>
      </c>
      <c r="C53" s="1" t="s">
        <v>82</v>
      </c>
      <c r="D53" t="s">
        <v>83</v>
      </c>
    </row>
    <row r="54" spans="2:4" ht="15.75" x14ac:dyDescent="0.25">
      <c r="B54" s="5">
        <v>32</v>
      </c>
      <c r="C54" s="1" t="s">
        <v>84</v>
      </c>
      <c r="D54" t="s">
        <v>85</v>
      </c>
    </row>
    <row r="55" spans="2:4" ht="15.75" x14ac:dyDescent="0.25">
      <c r="B55" s="5">
        <v>33</v>
      </c>
      <c r="C55" s="1" t="s">
        <v>86</v>
      </c>
      <c r="D55" t="s">
        <v>87</v>
      </c>
    </row>
    <row r="56" spans="2:4" ht="15.75" x14ac:dyDescent="0.25">
      <c r="B56" s="5">
        <v>34</v>
      </c>
      <c r="C56" s="1" t="s">
        <v>88</v>
      </c>
      <c r="D56" t="s">
        <v>89</v>
      </c>
    </row>
    <row r="57" spans="2:4" ht="15.75" x14ac:dyDescent="0.25">
      <c r="B57" s="5">
        <v>35</v>
      </c>
      <c r="C57" s="1" t="s">
        <v>90</v>
      </c>
      <c r="D57" t="s">
        <v>91</v>
      </c>
    </row>
    <row r="58" spans="2:4" ht="15.75" x14ac:dyDescent="0.25">
      <c r="B58" s="5">
        <v>36</v>
      </c>
      <c r="C58" s="1" t="s">
        <v>92</v>
      </c>
      <c r="D58" t="s">
        <v>93</v>
      </c>
    </row>
    <row r="59" spans="2:4" ht="15.75" x14ac:dyDescent="0.25">
      <c r="B59" s="5">
        <v>37</v>
      </c>
      <c r="C59" s="1" t="s">
        <v>94</v>
      </c>
      <c r="D59" t="s">
        <v>95</v>
      </c>
    </row>
    <row r="60" spans="2:4" ht="15.75" x14ac:dyDescent="0.25">
      <c r="B60" s="5">
        <v>38</v>
      </c>
      <c r="C60" s="1" t="s">
        <v>96</v>
      </c>
      <c r="D60" t="s">
        <v>97</v>
      </c>
    </row>
    <row r="61" spans="2:4" ht="15.75" x14ac:dyDescent="0.25">
      <c r="B61" s="5">
        <v>39</v>
      </c>
      <c r="C61" s="1" t="s">
        <v>98</v>
      </c>
      <c r="D61" t="s">
        <v>99</v>
      </c>
    </row>
    <row r="62" spans="2:4" ht="15.75" x14ac:dyDescent="0.25">
      <c r="B62" s="5">
        <v>40</v>
      </c>
      <c r="C62" s="1" t="s">
        <v>100</v>
      </c>
      <c r="D62" t="s">
        <v>101</v>
      </c>
    </row>
    <row r="63" spans="2:4" ht="15.75" x14ac:dyDescent="0.25">
      <c r="B63" s="5">
        <v>41</v>
      </c>
      <c r="C63" s="1" t="s">
        <v>102</v>
      </c>
      <c r="D63" t="s">
        <v>103</v>
      </c>
    </row>
    <row r="64" spans="2:4" ht="15.75" x14ac:dyDescent="0.25">
      <c r="B64" s="5">
        <v>42</v>
      </c>
      <c r="C64" s="1" t="s">
        <v>104</v>
      </c>
      <c r="D64" t="s">
        <v>105</v>
      </c>
    </row>
    <row r="65" spans="2:4" ht="15.75" x14ac:dyDescent="0.25">
      <c r="B65" s="5">
        <v>43</v>
      </c>
      <c r="C65" s="1" t="s">
        <v>106</v>
      </c>
      <c r="D65" t="s">
        <v>107</v>
      </c>
    </row>
    <row r="66" spans="2:4" ht="15.75" x14ac:dyDescent="0.25">
      <c r="B66" s="5">
        <v>44</v>
      </c>
      <c r="C66" s="1" t="s">
        <v>108</v>
      </c>
      <c r="D66" t="s">
        <v>109</v>
      </c>
    </row>
    <row r="67" spans="2:4" ht="15.75" x14ac:dyDescent="0.25">
      <c r="B67" s="5">
        <v>45</v>
      </c>
      <c r="C67" s="1" t="s">
        <v>110</v>
      </c>
      <c r="D67" t="s">
        <v>111</v>
      </c>
    </row>
    <row r="68" spans="2:4" ht="15.75" x14ac:dyDescent="0.25">
      <c r="B68" s="5">
        <v>46</v>
      </c>
      <c r="C68" s="1" t="s">
        <v>112</v>
      </c>
      <c r="D68" t="s">
        <v>113</v>
      </c>
    </row>
    <row r="69" spans="2:4" ht="15.75" x14ac:dyDescent="0.25">
      <c r="B69" s="5">
        <v>47</v>
      </c>
      <c r="C69" s="1" t="s">
        <v>114</v>
      </c>
      <c r="D69" t="s">
        <v>115</v>
      </c>
    </row>
    <row r="70" spans="2:4" ht="15.75" x14ac:dyDescent="0.25">
      <c r="B70" s="5">
        <v>48</v>
      </c>
      <c r="C70" s="1" t="s">
        <v>116</v>
      </c>
      <c r="D70" t="s">
        <v>117</v>
      </c>
    </row>
    <row r="71" spans="2:4" ht="15.75" x14ac:dyDescent="0.25">
      <c r="B71" s="5">
        <v>49</v>
      </c>
      <c r="C71" s="1" t="s">
        <v>118</v>
      </c>
      <c r="D71" t="s">
        <v>119</v>
      </c>
    </row>
    <row r="72" spans="2:4" ht="15.75" x14ac:dyDescent="0.25">
      <c r="B72" s="5">
        <v>50</v>
      </c>
      <c r="C72" s="1" t="s">
        <v>120</v>
      </c>
      <c r="D72" t="s">
        <v>121</v>
      </c>
    </row>
    <row r="73" spans="2:4" ht="15.75" x14ac:dyDescent="0.25">
      <c r="B73" s="5">
        <v>51</v>
      </c>
      <c r="C73" s="1" t="s">
        <v>122</v>
      </c>
      <c r="D73" t="s">
        <v>123</v>
      </c>
    </row>
    <row r="74" spans="2:4" ht="15.75" x14ac:dyDescent="0.25">
      <c r="B74" s="5">
        <v>52</v>
      </c>
      <c r="C74" s="1" t="s">
        <v>124</v>
      </c>
      <c r="D74" t="s">
        <v>125</v>
      </c>
    </row>
    <row r="75" spans="2:4" ht="15.75" x14ac:dyDescent="0.25">
      <c r="B75" s="5">
        <v>53</v>
      </c>
      <c r="C75" s="1" t="s">
        <v>126</v>
      </c>
      <c r="D75" t="s">
        <v>127</v>
      </c>
    </row>
    <row r="76" spans="2:4" ht="15.75" x14ac:dyDescent="0.25">
      <c r="B76" s="5">
        <v>54</v>
      </c>
      <c r="C76" s="1" t="s">
        <v>128</v>
      </c>
      <c r="D76" t="s">
        <v>129</v>
      </c>
    </row>
    <row r="77" spans="2:4" ht="15.75" x14ac:dyDescent="0.25">
      <c r="B77" s="5">
        <v>55</v>
      </c>
      <c r="C77" s="1" t="s">
        <v>130</v>
      </c>
      <c r="D77" t="s">
        <v>131</v>
      </c>
    </row>
    <row r="78" spans="2:4" ht="15.75" x14ac:dyDescent="0.25">
      <c r="B78" s="5">
        <v>56</v>
      </c>
      <c r="C78" s="1" t="s">
        <v>132</v>
      </c>
      <c r="D78" t="s">
        <v>133</v>
      </c>
    </row>
    <row r="79" spans="2:4" ht="15.75" x14ac:dyDescent="0.25">
      <c r="B79" s="5">
        <v>57</v>
      </c>
      <c r="C79" s="1" t="s">
        <v>134</v>
      </c>
      <c r="D79" t="s">
        <v>135</v>
      </c>
    </row>
    <row r="80" spans="2:4" ht="15.75" x14ac:dyDescent="0.25">
      <c r="B80" s="5">
        <v>58</v>
      </c>
      <c r="C80" s="1" t="s">
        <v>136</v>
      </c>
      <c r="D80" t="s">
        <v>137</v>
      </c>
    </row>
    <row r="81" spans="2:4" ht="15.75" x14ac:dyDescent="0.25">
      <c r="B81" s="5">
        <v>59</v>
      </c>
      <c r="C81" s="1" t="s">
        <v>138</v>
      </c>
      <c r="D81" t="s">
        <v>139</v>
      </c>
    </row>
    <row r="82" spans="2:4" ht="15.75" x14ac:dyDescent="0.25">
      <c r="B82" s="5">
        <v>60</v>
      </c>
      <c r="C82" s="1" t="s">
        <v>140</v>
      </c>
      <c r="D82" t="s">
        <v>141</v>
      </c>
    </row>
    <row r="83" spans="2:4" ht="15.75" x14ac:dyDescent="0.25">
      <c r="B83" s="5">
        <v>61</v>
      </c>
      <c r="C83" s="1" t="s">
        <v>142</v>
      </c>
      <c r="D83" t="s">
        <v>143</v>
      </c>
    </row>
    <row r="84" spans="2:4" ht="15.75" x14ac:dyDescent="0.25">
      <c r="B84" s="5">
        <v>62</v>
      </c>
      <c r="C84" s="1" t="s">
        <v>144</v>
      </c>
      <c r="D84" t="s">
        <v>145</v>
      </c>
    </row>
    <row r="85" spans="2:4" ht="15.75" x14ac:dyDescent="0.25">
      <c r="B85" s="5">
        <v>63</v>
      </c>
      <c r="C85" s="1" t="s">
        <v>146</v>
      </c>
      <c r="D85" t="s">
        <v>147</v>
      </c>
    </row>
    <row r="86" spans="2:4" ht="15.75" x14ac:dyDescent="0.25">
      <c r="B86" s="5">
        <v>64</v>
      </c>
      <c r="C86" s="1" t="s">
        <v>148</v>
      </c>
      <c r="D86" t="s">
        <v>149</v>
      </c>
    </row>
    <row r="87" spans="2:4" ht="15.75" x14ac:dyDescent="0.25">
      <c r="B87" s="5">
        <v>65</v>
      </c>
      <c r="C87" s="1" t="s">
        <v>150</v>
      </c>
      <c r="D87" t="s">
        <v>151</v>
      </c>
    </row>
    <row r="88" spans="2:4" ht="15.75" x14ac:dyDescent="0.25">
      <c r="B88" s="5">
        <v>66</v>
      </c>
      <c r="C88" s="1" t="s">
        <v>152</v>
      </c>
      <c r="D88" t="s">
        <v>153</v>
      </c>
    </row>
    <row r="89" spans="2:4" ht="15.75" x14ac:dyDescent="0.25">
      <c r="B89" s="5">
        <v>67</v>
      </c>
      <c r="C89" s="1" t="s">
        <v>154</v>
      </c>
      <c r="D89" t="s">
        <v>155</v>
      </c>
    </row>
    <row r="90" spans="2:4" ht="15.75" x14ac:dyDescent="0.25">
      <c r="B90" s="5">
        <v>68</v>
      </c>
      <c r="C90" s="1" t="s">
        <v>156</v>
      </c>
      <c r="D90" t="s">
        <v>157</v>
      </c>
    </row>
    <row r="91" spans="2:4" ht="15.75" x14ac:dyDescent="0.25">
      <c r="B91" s="5">
        <v>69</v>
      </c>
      <c r="C91" s="1" t="s">
        <v>158</v>
      </c>
      <c r="D91" t="s">
        <v>159</v>
      </c>
    </row>
    <row r="92" spans="2:4" ht="15.75" x14ac:dyDescent="0.25">
      <c r="B92" s="5">
        <v>70</v>
      </c>
      <c r="C92" s="1" t="s">
        <v>160</v>
      </c>
      <c r="D92" t="s">
        <v>161</v>
      </c>
    </row>
    <row r="93" spans="2:4" ht="15.75" x14ac:dyDescent="0.25">
      <c r="B93" s="5">
        <v>71</v>
      </c>
      <c r="C93" s="1" t="s">
        <v>162</v>
      </c>
      <c r="D93" t="s">
        <v>163</v>
      </c>
    </row>
    <row r="94" spans="2:4" ht="15.75" x14ac:dyDescent="0.25">
      <c r="B94" s="5">
        <v>72</v>
      </c>
      <c r="C94" s="1" t="s">
        <v>164</v>
      </c>
      <c r="D94" t="s">
        <v>165</v>
      </c>
    </row>
    <row r="95" spans="2:4" ht="15.75" x14ac:dyDescent="0.25">
      <c r="B95" s="5">
        <v>73</v>
      </c>
      <c r="C95" s="1" t="s">
        <v>166</v>
      </c>
      <c r="D95" t="s">
        <v>167</v>
      </c>
    </row>
    <row r="96" spans="2:4" ht="15.75" x14ac:dyDescent="0.25">
      <c r="B96" s="5">
        <v>74</v>
      </c>
      <c r="C96" s="1" t="s">
        <v>168</v>
      </c>
      <c r="D96" t="s">
        <v>169</v>
      </c>
    </row>
    <row r="97" spans="2:4" ht="15.75" x14ac:dyDescent="0.25">
      <c r="B97" s="5">
        <v>75</v>
      </c>
      <c r="C97" s="1" t="s">
        <v>170</v>
      </c>
      <c r="D97" t="s">
        <v>171</v>
      </c>
    </row>
    <row r="98" spans="2:4" ht="15.75" x14ac:dyDescent="0.25">
      <c r="B98" s="5">
        <v>76</v>
      </c>
      <c r="C98" s="1" t="s">
        <v>172</v>
      </c>
      <c r="D98" t="s">
        <v>173</v>
      </c>
    </row>
    <row r="99" spans="2:4" ht="15.75" x14ac:dyDescent="0.25">
      <c r="B99" s="5">
        <v>77</v>
      </c>
      <c r="C99" s="1" t="s">
        <v>174</v>
      </c>
      <c r="D99" t="s">
        <v>175</v>
      </c>
    </row>
    <row r="100" spans="2:4" ht="15.75" x14ac:dyDescent="0.25">
      <c r="B100" s="5">
        <v>78</v>
      </c>
      <c r="C100" s="1" t="s">
        <v>176</v>
      </c>
      <c r="D100" t="s">
        <v>177</v>
      </c>
    </row>
    <row r="101" spans="2:4" ht="15.75" x14ac:dyDescent="0.25">
      <c r="B101" s="5">
        <v>79</v>
      </c>
      <c r="C101" s="1" t="s">
        <v>178</v>
      </c>
      <c r="D101" t="s">
        <v>179</v>
      </c>
    </row>
    <row r="102" spans="2:4" ht="15.75" x14ac:dyDescent="0.25">
      <c r="B102" s="5">
        <v>80</v>
      </c>
      <c r="C102" s="1" t="s">
        <v>180</v>
      </c>
      <c r="D102" t="s">
        <v>181</v>
      </c>
    </row>
    <row r="103" spans="2:4" ht="15.75" x14ac:dyDescent="0.25">
      <c r="B103" s="5">
        <v>81</v>
      </c>
      <c r="C103" s="1" t="s">
        <v>182</v>
      </c>
      <c r="D103" t="s">
        <v>183</v>
      </c>
    </row>
    <row r="104" spans="2:4" ht="15.75" x14ac:dyDescent="0.25">
      <c r="B104" s="5">
        <v>82</v>
      </c>
      <c r="C104" s="1" t="s">
        <v>184</v>
      </c>
      <c r="D104" t="s">
        <v>185</v>
      </c>
    </row>
    <row r="105" spans="2:4" ht="15.75" x14ac:dyDescent="0.25">
      <c r="B105" s="5">
        <v>83</v>
      </c>
      <c r="C105" s="1" t="s">
        <v>186</v>
      </c>
      <c r="D105" t="s">
        <v>187</v>
      </c>
    </row>
    <row r="106" spans="2:4" ht="15.75" x14ac:dyDescent="0.25">
      <c r="B106" s="5">
        <v>84</v>
      </c>
      <c r="C106" s="1" t="s">
        <v>188</v>
      </c>
      <c r="D106" t="s">
        <v>189</v>
      </c>
    </row>
    <row r="107" spans="2:4" ht="15.75" x14ac:dyDescent="0.25">
      <c r="B107" s="5">
        <v>85</v>
      </c>
      <c r="C107" s="1" t="s">
        <v>190</v>
      </c>
      <c r="D107" t="s">
        <v>191</v>
      </c>
    </row>
    <row r="108" spans="2:4" ht="15.75" x14ac:dyDescent="0.25">
      <c r="B108" s="5">
        <v>86</v>
      </c>
      <c r="C108" s="1" t="s">
        <v>192</v>
      </c>
      <c r="D108" t="s">
        <v>193</v>
      </c>
    </row>
    <row r="109" spans="2:4" ht="15.75" x14ac:dyDescent="0.25">
      <c r="B109" s="5">
        <v>87</v>
      </c>
      <c r="C109" s="1" t="s">
        <v>194</v>
      </c>
      <c r="D109" t="s">
        <v>195</v>
      </c>
    </row>
    <row r="110" spans="2:4" ht="15.75" x14ac:dyDescent="0.25">
      <c r="B110" s="5">
        <v>88</v>
      </c>
      <c r="C110" s="1" t="s">
        <v>196</v>
      </c>
      <c r="D110" t="s">
        <v>197</v>
      </c>
    </row>
    <row r="111" spans="2:4" ht="15.75" x14ac:dyDescent="0.25">
      <c r="B111" s="5">
        <v>89</v>
      </c>
      <c r="C111" s="1" t="s">
        <v>198</v>
      </c>
      <c r="D111" t="s">
        <v>199</v>
      </c>
    </row>
    <row r="112" spans="2:4" ht="15.75" x14ac:dyDescent="0.25">
      <c r="B112" s="5">
        <v>90</v>
      </c>
      <c r="C112" s="1" t="s">
        <v>200</v>
      </c>
      <c r="D112" t="s">
        <v>201</v>
      </c>
    </row>
    <row r="113" spans="2:4" ht="15.75" x14ac:dyDescent="0.25">
      <c r="B113" s="5">
        <v>91</v>
      </c>
      <c r="C113" s="1" t="s">
        <v>202</v>
      </c>
      <c r="D113" t="s">
        <v>203</v>
      </c>
    </row>
    <row r="114" spans="2:4" ht="15.75" x14ac:dyDescent="0.25">
      <c r="B114" s="5">
        <v>92</v>
      </c>
      <c r="C114" s="1" t="s">
        <v>204</v>
      </c>
      <c r="D114" t="s">
        <v>205</v>
      </c>
    </row>
    <row r="115" spans="2:4" ht="15.75" x14ac:dyDescent="0.25">
      <c r="B115" s="5">
        <v>93</v>
      </c>
      <c r="C115" s="1" t="s">
        <v>206</v>
      </c>
      <c r="D115" t="s">
        <v>207</v>
      </c>
    </row>
    <row r="116" spans="2:4" ht="15.75" x14ac:dyDescent="0.25">
      <c r="B116" s="5">
        <v>94</v>
      </c>
      <c r="C116" s="1" t="s">
        <v>208</v>
      </c>
      <c r="D116" t="s">
        <v>209</v>
      </c>
    </row>
    <row r="117" spans="2:4" ht="15.75" x14ac:dyDescent="0.25">
      <c r="B117" s="5">
        <v>95</v>
      </c>
      <c r="C117" s="1" t="s">
        <v>210</v>
      </c>
      <c r="D117" t="s">
        <v>211</v>
      </c>
    </row>
    <row r="118" spans="2:4" ht="15.75" x14ac:dyDescent="0.25">
      <c r="B118" s="5">
        <v>96</v>
      </c>
      <c r="C118" s="1" t="s">
        <v>212</v>
      </c>
      <c r="D118" t="s">
        <v>213</v>
      </c>
    </row>
    <row r="119" spans="2:4" ht="15.75" x14ac:dyDescent="0.25">
      <c r="B119" s="5">
        <v>97</v>
      </c>
      <c r="C119" s="1" t="s">
        <v>214</v>
      </c>
      <c r="D119" t="s">
        <v>215</v>
      </c>
    </row>
    <row r="120" spans="2:4" ht="15.75" x14ac:dyDescent="0.25">
      <c r="B120" s="5">
        <v>98</v>
      </c>
      <c r="C120" s="1" t="s">
        <v>216</v>
      </c>
      <c r="D120" t="s">
        <v>217</v>
      </c>
    </row>
    <row r="121" spans="2:4" ht="15.75" x14ac:dyDescent="0.25">
      <c r="B121" s="5">
        <v>99</v>
      </c>
      <c r="C121" s="1" t="s">
        <v>218</v>
      </c>
      <c r="D121" t="s">
        <v>219</v>
      </c>
    </row>
    <row r="122" spans="2:4" ht="15.75" x14ac:dyDescent="0.25">
      <c r="B122" s="5">
        <v>100</v>
      </c>
      <c r="C122" s="1" t="s">
        <v>220</v>
      </c>
      <c r="D122" t="s">
        <v>221</v>
      </c>
    </row>
    <row r="123" spans="2:4" ht="15.75" x14ac:dyDescent="0.25">
      <c r="B123" s="5">
        <v>101</v>
      </c>
      <c r="C123" s="1" t="s">
        <v>222</v>
      </c>
      <c r="D123" t="s">
        <v>223</v>
      </c>
    </row>
    <row r="124" spans="2:4" ht="15.75" x14ac:dyDescent="0.25">
      <c r="B124" s="5">
        <v>102</v>
      </c>
      <c r="C124" s="1" t="s">
        <v>224</v>
      </c>
      <c r="D124" t="s">
        <v>225</v>
      </c>
    </row>
    <row r="125" spans="2:4" ht="15.75" x14ac:dyDescent="0.25">
      <c r="B125" s="5">
        <v>103</v>
      </c>
      <c r="C125" s="1" t="s">
        <v>226</v>
      </c>
      <c r="D125" t="s">
        <v>227</v>
      </c>
    </row>
    <row r="126" spans="2:4" ht="15.75" x14ac:dyDescent="0.25">
      <c r="B126" s="5">
        <v>104</v>
      </c>
      <c r="C126" s="1" t="s">
        <v>228</v>
      </c>
      <c r="D126" t="s">
        <v>229</v>
      </c>
    </row>
    <row r="127" spans="2:4" ht="15.75" x14ac:dyDescent="0.25">
      <c r="B127" s="5">
        <v>105</v>
      </c>
      <c r="C127" s="1" t="s">
        <v>230</v>
      </c>
      <c r="D127" t="s">
        <v>231</v>
      </c>
    </row>
    <row r="128" spans="2:4" ht="15.75" x14ac:dyDescent="0.25">
      <c r="B128" s="5">
        <v>106</v>
      </c>
      <c r="C128" s="1" t="s">
        <v>232</v>
      </c>
      <c r="D128" t="s">
        <v>233</v>
      </c>
    </row>
    <row r="129" spans="2:4" ht="15.75" x14ac:dyDescent="0.25">
      <c r="B129" s="5">
        <v>107</v>
      </c>
      <c r="C129" s="1" t="s">
        <v>234</v>
      </c>
      <c r="D129" t="s">
        <v>235</v>
      </c>
    </row>
    <row r="130" spans="2:4" ht="15.75" x14ac:dyDescent="0.25">
      <c r="B130" s="5">
        <v>108</v>
      </c>
      <c r="C130" s="1" t="s">
        <v>236</v>
      </c>
      <c r="D130" t="s">
        <v>237</v>
      </c>
    </row>
    <row r="131" spans="2:4" ht="15.75" x14ac:dyDescent="0.25">
      <c r="B131" s="5">
        <v>109</v>
      </c>
      <c r="C131" s="1" t="s">
        <v>238</v>
      </c>
      <c r="D131" t="s">
        <v>239</v>
      </c>
    </row>
    <row r="132" spans="2:4" ht="15.75" x14ac:dyDescent="0.25">
      <c r="B132" s="5">
        <v>110</v>
      </c>
      <c r="C132" s="1" t="s">
        <v>240</v>
      </c>
      <c r="D132" t="s">
        <v>241</v>
      </c>
    </row>
    <row r="133" spans="2:4" ht="15.75" x14ac:dyDescent="0.25">
      <c r="B133" s="5">
        <v>111</v>
      </c>
      <c r="C133" s="1" t="s">
        <v>242</v>
      </c>
      <c r="D133" t="s">
        <v>243</v>
      </c>
    </row>
    <row r="134" spans="2:4" ht="15.75" x14ac:dyDescent="0.25">
      <c r="B134" s="5">
        <v>112</v>
      </c>
      <c r="C134" s="1" t="s">
        <v>244</v>
      </c>
      <c r="D134" t="s">
        <v>245</v>
      </c>
    </row>
    <row r="135" spans="2:4" ht="15.75" x14ac:dyDescent="0.25">
      <c r="B135" s="5">
        <v>113</v>
      </c>
      <c r="C135" s="1" t="s">
        <v>246</v>
      </c>
      <c r="D135" t="s">
        <v>247</v>
      </c>
    </row>
    <row r="136" spans="2:4" ht="15.75" x14ac:dyDescent="0.25">
      <c r="B136" s="5">
        <v>114</v>
      </c>
      <c r="C136" s="1" t="s">
        <v>248</v>
      </c>
      <c r="D136" t="s">
        <v>249</v>
      </c>
    </row>
    <row r="137" spans="2:4" ht="15.75" x14ac:dyDescent="0.25">
      <c r="B137" s="5">
        <v>115</v>
      </c>
      <c r="C137" s="1" t="s">
        <v>250</v>
      </c>
      <c r="D137" t="s">
        <v>251</v>
      </c>
    </row>
    <row r="138" spans="2:4" ht="15.75" x14ac:dyDescent="0.25">
      <c r="B138" s="5">
        <v>116</v>
      </c>
      <c r="C138" s="1" t="s">
        <v>252</v>
      </c>
      <c r="D138" t="s">
        <v>253</v>
      </c>
    </row>
    <row r="139" spans="2:4" ht="15.75" x14ac:dyDescent="0.25">
      <c r="B139" s="5">
        <v>117</v>
      </c>
      <c r="C139" s="1" t="s">
        <v>254</v>
      </c>
      <c r="D139" t="s">
        <v>255</v>
      </c>
    </row>
    <row r="140" spans="2:4" ht="15.75" x14ac:dyDescent="0.25">
      <c r="B140" s="5">
        <v>118</v>
      </c>
      <c r="C140" s="1" t="s">
        <v>256</v>
      </c>
      <c r="D140" t="s">
        <v>257</v>
      </c>
    </row>
    <row r="141" spans="2:4" ht="15.75" x14ac:dyDescent="0.25">
      <c r="B141" s="5">
        <v>119</v>
      </c>
      <c r="C141" s="1" t="s">
        <v>258</v>
      </c>
      <c r="D141" t="s">
        <v>259</v>
      </c>
    </row>
    <row r="142" spans="2:4" ht="15.75" x14ac:dyDescent="0.25">
      <c r="B142" s="5">
        <v>120</v>
      </c>
      <c r="C142" s="1" t="s">
        <v>260</v>
      </c>
      <c r="D142" t="s">
        <v>261</v>
      </c>
    </row>
    <row r="143" spans="2:4" ht="15.75" x14ac:dyDescent="0.25">
      <c r="B143" s="5">
        <v>121</v>
      </c>
      <c r="C143" s="1" t="s">
        <v>262</v>
      </c>
      <c r="D143" t="s">
        <v>263</v>
      </c>
    </row>
    <row r="144" spans="2:4" ht="15.75" x14ac:dyDescent="0.25">
      <c r="B144" s="5">
        <v>122</v>
      </c>
      <c r="C144" s="1" t="s">
        <v>264</v>
      </c>
      <c r="D144" t="s">
        <v>265</v>
      </c>
    </row>
    <row r="145" spans="2:4" ht="15.75" x14ac:dyDescent="0.25">
      <c r="B145" s="5">
        <v>123</v>
      </c>
      <c r="C145" s="1" t="s">
        <v>266</v>
      </c>
      <c r="D145" t="s">
        <v>267</v>
      </c>
    </row>
    <row r="146" spans="2:4" ht="15.75" x14ac:dyDescent="0.25">
      <c r="B146" s="5">
        <v>124</v>
      </c>
      <c r="C146" s="1" t="s">
        <v>268</v>
      </c>
      <c r="D146" t="s">
        <v>269</v>
      </c>
    </row>
    <row r="147" spans="2:4" ht="15.75" x14ac:dyDescent="0.25">
      <c r="B147" s="5">
        <v>125</v>
      </c>
      <c r="C147" s="1" t="s">
        <v>270</v>
      </c>
      <c r="D147" t="s">
        <v>271</v>
      </c>
    </row>
    <row r="148" spans="2:4" ht="15.75" x14ac:dyDescent="0.25">
      <c r="B148" s="5">
        <v>126</v>
      </c>
      <c r="C148" s="1" t="s">
        <v>272</v>
      </c>
      <c r="D148" t="s">
        <v>273</v>
      </c>
    </row>
    <row r="149" spans="2:4" ht="15.75" x14ac:dyDescent="0.25">
      <c r="B149" s="5">
        <v>127</v>
      </c>
      <c r="C149" s="1" t="s">
        <v>274</v>
      </c>
      <c r="D149" t="s">
        <v>275</v>
      </c>
    </row>
    <row r="150" spans="2:4" ht="15.75" x14ac:dyDescent="0.25">
      <c r="B150" s="5">
        <v>128</v>
      </c>
      <c r="C150" s="1" t="s">
        <v>276</v>
      </c>
      <c r="D150" t="s">
        <v>277</v>
      </c>
    </row>
    <row r="151" spans="2:4" ht="15.75" x14ac:dyDescent="0.25">
      <c r="B151" s="5">
        <v>129</v>
      </c>
      <c r="C151" s="1" t="s">
        <v>278</v>
      </c>
      <c r="D151" t="s">
        <v>279</v>
      </c>
    </row>
    <row r="152" spans="2:4" ht="15.75" x14ac:dyDescent="0.25">
      <c r="B152" s="5">
        <v>130</v>
      </c>
      <c r="C152" s="1" t="s">
        <v>280</v>
      </c>
      <c r="D152" t="s">
        <v>281</v>
      </c>
    </row>
    <row r="153" spans="2:4" ht="15.75" x14ac:dyDescent="0.25">
      <c r="B153" s="5">
        <v>131</v>
      </c>
      <c r="C153" s="1" t="s">
        <v>282</v>
      </c>
      <c r="D153" t="s">
        <v>283</v>
      </c>
    </row>
    <row r="154" spans="2:4" ht="15.75" x14ac:dyDescent="0.25">
      <c r="B154" s="5">
        <v>132</v>
      </c>
      <c r="C154" s="1" t="s">
        <v>284</v>
      </c>
      <c r="D154" t="s">
        <v>285</v>
      </c>
    </row>
    <row r="155" spans="2:4" ht="15.75" x14ac:dyDescent="0.25">
      <c r="B155" s="5">
        <v>133</v>
      </c>
      <c r="C155" s="1" t="s">
        <v>286</v>
      </c>
      <c r="D155" t="s">
        <v>287</v>
      </c>
    </row>
    <row r="156" spans="2:4" ht="15.75" x14ac:dyDescent="0.25">
      <c r="B156" s="5">
        <v>134</v>
      </c>
      <c r="C156" s="1" t="s">
        <v>288</v>
      </c>
      <c r="D156" t="s">
        <v>289</v>
      </c>
    </row>
    <row r="157" spans="2:4" ht="15.75" x14ac:dyDescent="0.25">
      <c r="B157" s="5">
        <v>135</v>
      </c>
      <c r="C157" s="1" t="s">
        <v>290</v>
      </c>
      <c r="D157" t="s">
        <v>291</v>
      </c>
    </row>
    <row r="158" spans="2:4" ht="15.75" x14ac:dyDescent="0.25">
      <c r="B158" s="5">
        <v>136</v>
      </c>
      <c r="C158" s="1" t="s">
        <v>292</v>
      </c>
      <c r="D158" t="s">
        <v>293</v>
      </c>
    </row>
    <row r="159" spans="2:4" ht="15.75" x14ac:dyDescent="0.25">
      <c r="B159" s="5">
        <v>137</v>
      </c>
      <c r="C159" s="1" t="s">
        <v>294</v>
      </c>
      <c r="D159" t="s">
        <v>295</v>
      </c>
    </row>
    <row r="160" spans="2:4" ht="15.75" x14ac:dyDescent="0.25">
      <c r="B160" s="5">
        <v>138</v>
      </c>
      <c r="C160" s="1" t="s">
        <v>296</v>
      </c>
      <c r="D160" t="s">
        <v>297</v>
      </c>
    </row>
    <row r="161" spans="2:4" ht="15.75" x14ac:dyDescent="0.25">
      <c r="B161" s="5">
        <v>139</v>
      </c>
      <c r="C161" s="1" t="s">
        <v>298</v>
      </c>
      <c r="D161" t="s">
        <v>299</v>
      </c>
    </row>
    <row r="162" spans="2:4" ht="15.75" x14ac:dyDescent="0.25">
      <c r="B162" s="5">
        <v>140</v>
      </c>
      <c r="C162" s="1" t="s">
        <v>300</v>
      </c>
      <c r="D162" t="s">
        <v>301</v>
      </c>
    </row>
    <row r="163" spans="2:4" ht="15.75" x14ac:dyDescent="0.25">
      <c r="B163" s="5">
        <v>141</v>
      </c>
      <c r="C163" s="1" t="s">
        <v>302</v>
      </c>
      <c r="D163" t="s">
        <v>303</v>
      </c>
    </row>
    <row r="164" spans="2:4" ht="15.75" x14ac:dyDescent="0.25">
      <c r="B164" s="5">
        <v>142</v>
      </c>
      <c r="C164" s="1" t="s">
        <v>304</v>
      </c>
      <c r="D164" t="s">
        <v>305</v>
      </c>
    </row>
    <row r="165" spans="2:4" ht="15.75" x14ac:dyDescent="0.25">
      <c r="B165" s="5">
        <v>143</v>
      </c>
      <c r="C165" s="1" t="s">
        <v>306</v>
      </c>
      <c r="D165" t="s">
        <v>307</v>
      </c>
    </row>
    <row r="166" spans="2:4" ht="15.75" x14ac:dyDescent="0.25">
      <c r="B166" s="5">
        <v>144</v>
      </c>
      <c r="C166" s="1" t="s">
        <v>308</v>
      </c>
      <c r="D166" t="s">
        <v>309</v>
      </c>
    </row>
    <row r="167" spans="2:4" ht="15.75" x14ac:dyDescent="0.25">
      <c r="B167" s="5">
        <v>145</v>
      </c>
      <c r="C167" s="1" t="s">
        <v>310</v>
      </c>
      <c r="D167" t="s">
        <v>311</v>
      </c>
    </row>
    <row r="168" spans="2:4" ht="15.75" x14ac:dyDescent="0.25">
      <c r="B168" s="5">
        <v>146</v>
      </c>
      <c r="C168" s="1" t="s">
        <v>312</v>
      </c>
      <c r="D168" t="s">
        <v>313</v>
      </c>
    </row>
    <row r="169" spans="2:4" ht="15.75" x14ac:dyDescent="0.25">
      <c r="B169" s="5">
        <v>147</v>
      </c>
      <c r="C169" s="1" t="s">
        <v>314</v>
      </c>
      <c r="D169" t="s">
        <v>315</v>
      </c>
    </row>
    <row r="170" spans="2:4" ht="15.75" x14ac:dyDescent="0.25">
      <c r="B170" s="5">
        <v>148</v>
      </c>
      <c r="C170" s="1" t="s">
        <v>316</v>
      </c>
      <c r="D170" t="s">
        <v>317</v>
      </c>
    </row>
    <row r="171" spans="2:4" ht="15.75" x14ac:dyDescent="0.25">
      <c r="B171" s="5">
        <v>149</v>
      </c>
      <c r="C171" s="1" t="s">
        <v>318</v>
      </c>
      <c r="D171" t="s">
        <v>319</v>
      </c>
    </row>
    <row r="172" spans="2:4" ht="15.75" x14ac:dyDescent="0.25">
      <c r="B172" s="5">
        <v>150</v>
      </c>
      <c r="C172" s="1" t="s">
        <v>320</v>
      </c>
      <c r="D172" t="s">
        <v>321</v>
      </c>
    </row>
    <row r="173" spans="2:4" ht="15.75" x14ac:dyDescent="0.25">
      <c r="B173" s="5">
        <v>151</v>
      </c>
      <c r="C173" s="1" t="s">
        <v>322</v>
      </c>
      <c r="D173" t="s">
        <v>323</v>
      </c>
    </row>
    <row r="174" spans="2:4" ht="15.75" x14ac:dyDescent="0.25">
      <c r="B174" s="5">
        <v>152</v>
      </c>
      <c r="C174" s="1" t="s">
        <v>324</v>
      </c>
      <c r="D174" t="s">
        <v>325</v>
      </c>
    </row>
    <row r="175" spans="2:4" ht="15.75" x14ac:dyDescent="0.25">
      <c r="B175" s="5">
        <v>153</v>
      </c>
      <c r="C175" s="1" t="s">
        <v>326</v>
      </c>
      <c r="D175" t="s">
        <v>327</v>
      </c>
    </row>
    <row r="176" spans="2:4" ht="15.75" x14ac:dyDescent="0.25">
      <c r="B176" s="5">
        <v>154</v>
      </c>
      <c r="C176" s="1" t="s">
        <v>328</v>
      </c>
      <c r="D176" t="s">
        <v>329</v>
      </c>
    </row>
    <row r="177" spans="2:4" ht="15.75" x14ac:dyDescent="0.25">
      <c r="B177" s="5">
        <v>155</v>
      </c>
      <c r="C177" s="1" t="s">
        <v>330</v>
      </c>
      <c r="D177" t="s">
        <v>331</v>
      </c>
    </row>
    <row r="178" spans="2:4" ht="15.75" x14ac:dyDescent="0.25">
      <c r="B178" s="5">
        <v>156</v>
      </c>
      <c r="C178" s="1" t="s">
        <v>332</v>
      </c>
      <c r="D178" t="s">
        <v>333</v>
      </c>
    </row>
    <row r="179" spans="2:4" ht="15.75" x14ac:dyDescent="0.25">
      <c r="B179" s="5">
        <v>157</v>
      </c>
      <c r="C179" s="1" t="s">
        <v>334</v>
      </c>
      <c r="D179" t="s">
        <v>335</v>
      </c>
    </row>
    <row r="180" spans="2:4" ht="15.75" x14ac:dyDescent="0.25">
      <c r="B180" s="5">
        <v>158</v>
      </c>
      <c r="C180" s="1" t="s">
        <v>336</v>
      </c>
      <c r="D180" t="s">
        <v>337</v>
      </c>
    </row>
    <row r="181" spans="2:4" ht="15.75" x14ac:dyDescent="0.25">
      <c r="B181" s="5">
        <v>159</v>
      </c>
      <c r="C181" s="1" t="s">
        <v>338</v>
      </c>
      <c r="D181" t="s">
        <v>339</v>
      </c>
    </row>
    <row r="182" spans="2:4" ht="15.75" x14ac:dyDescent="0.25">
      <c r="B182" s="5">
        <v>160</v>
      </c>
      <c r="C182" s="1" t="s">
        <v>340</v>
      </c>
      <c r="D182" t="s">
        <v>341</v>
      </c>
    </row>
    <row r="183" spans="2:4" ht="15.75" x14ac:dyDescent="0.25">
      <c r="B183" s="5">
        <v>161</v>
      </c>
      <c r="C183" s="1" t="s">
        <v>342</v>
      </c>
      <c r="D183" t="s">
        <v>343</v>
      </c>
    </row>
    <row r="184" spans="2:4" ht="15.75" x14ac:dyDescent="0.25">
      <c r="B184" s="5">
        <v>162</v>
      </c>
      <c r="C184" s="1" t="s">
        <v>344</v>
      </c>
      <c r="D184" t="s">
        <v>345</v>
      </c>
    </row>
    <row r="185" spans="2:4" ht="15.75" x14ac:dyDescent="0.25">
      <c r="B185" s="5">
        <v>163</v>
      </c>
      <c r="C185" s="1" t="s">
        <v>346</v>
      </c>
      <c r="D185" t="s">
        <v>347</v>
      </c>
    </row>
    <row r="186" spans="2:4" ht="15.75" x14ac:dyDescent="0.25">
      <c r="B186" s="5">
        <v>164</v>
      </c>
      <c r="C186" s="1" t="s">
        <v>348</v>
      </c>
      <c r="D186" t="s">
        <v>349</v>
      </c>
    </row>
    <row r="187" spans="2:4" ht="15.75" x14ac:dyDescent="0.25">
      <c r="B187" s="5">
        <v>165</v>
      </c>
      <c r="C187" s="1" t="s">
        <v>350</v>
      </c>
      <c r="D187" t="s">
        <v>351</v>
      </c>
    </row>
    <row r="188" spans="2:4" ht="15.75" x14ac:dyDescent="0.25">
      <c r="B188" s="5">
        <v>166</v>
      </c>
      <c r="C188" s="1" t="s">
        <v>352</v>
      </c>
      <c r="D188" t="s">
        <v>353</v>
      </c>
    </row>
    <row r="189" spans="2:4" ht="15.75" x14ac:dyDescent="0.25">
      <c r="B189" s="5">
        <v>167</v>
      </c>
      <c r="C189" s="1" t="s">
        <v>354</v>
      </c>
      <c r="D189" t="s">
        <v>355</v>
      </c>
    </row>
    <row r="190" spans="2:4" ht="15.75" x14ac:dyDescent="0.25">
      <c r="B190" s="5">
        <v>168</v>
      </c>
      <c r="C190" s="1" t="s">
        <v>356</v>
      </c>
      <c r="D190" t="s">
        <v>357</v>
      </c>
    </row>
    <row r="191" spans="2:4" ht="15.75" x14ac:dyDescent="0.25">
      <c r="B191" s="5">
        <v>169</v>
      </c>
      <c r="C191" s="1" t="s">
        <v>358</v>
      </c>
      <c r="D191" t="s">
        <v>359</v>
      </c>
    </row>
    <row r="192" spans="2:4" ht="15.75" x14ac:dyDescent="0.25">
      <c r="B192" s="5">
        <v>170</v>
      </c>
      <c r="C192" s="1" t="s">
        <v>360</v>
      </c>
      <c r="D192" t="s">
        <v>361</v>
      </c>
    </row>
    <row r="193" spans="2:4" ht="15.75" x14ac:dyDescent="0.25">
      <c r="B193" s="5">
        <v>171</v>
      </c>
      <c r="C193" s="1" t="s">
        <v>362</v>
      </c>
      <c r="D193" t="s">
        <v>363</v>
      </c>
    </row>
    <row r="194" spans="2:4" ht="15.75" x14ac:dyDescent="0.25">
      <c r="B194" s="5">
        <v>172</v>
      </c>
      <c r="C194" s="1" t="s">
        <v>364</v>
      </c>
      <c r="D194" t="s">
        <v>365</v>
      </c>
    </row>
    <row r="195" spans="2:4" ht="15.75" x14ac:dyDescent="0.25">
      <c r="B195" s="5">
        <v>173</v>
      </c>
      <c r="C195" s="1" t="s">
        <v>366</v>
      </c>
      <c r="D195" t="s">
        <v>367</v>
      </c>
    </row>
    <row r="196" spans="2:4" ht="15.75" x14ac:dyDescent="0.25">
      <c r="B196" s="5">
        <v>174</v>
      </c>
      <c r="C196" s="1" t="s">
        <v>368</v>
      </c>
      <c r="D196" t="s">
        <v>369</v>
      </c>
    </row>
    <row r="197" spans="2:4" ht="15.75" x14ac:dyDescent="0.25">
      <c r="B197" s="5">
        <v>175</v>
      </c>
      <c r="C197" s="1" t="s">
        <v>370</v>
      </c>
      <c r="D197" t="s">
        <v>371</v>
      </c>
    </row>
    <row r="198" spans="2:4" ht="15.75" x14ac:dyDescent="0.25">
      <c r="B198" s="5">
        <v>176</v>
      </c>
      <c r="C198" s="1" t="s">
        <v>372</v>
      </c>
      <c r="D198" t="s">
        <v>373</v>
      </c>
    </row>
    <row r="199" spans="2:4" ht="15.75" x14ac:dyDescent="0.25">
      <c r="B199" s="5">
        <v>177</v>
      </c>
      <c r="C199" s="1" t="s">
        <v>374</v>
      </c>
      <c r="D199" t="s">
        <v>375</v>
      </c>
    </row>
    <row r="200" spans="2:4" ht="15.75" x14ac:dyDescent="0.25">
      <c r="B200" s="5">
        <v>178</v>
      </c>
      <c r="C200" s="1" t="s">
        <v>376</v>
      </c>
      <c r="D200" t="s">
        <v>377</v>
      </c>
    </row>
    <row r="201" spans="2:4" ht="15.75" x14ac:dyDescent="0.25">
      <c r="B201" s="5">
        <v>179</v>
      </c>
      <c r="C201" s="1" t="s">
        <v>378</v>
      </c>
      <c r="D201" t="s">
        <v>379</v>
      </c>
    </row>
    <row r="202" spans="2:4" ht="15.75" x14ac:dyDescent="0.25">
      <c r="B202" s="5">
        <v>180</v>
      </c>
      <c r="C202" s="1" t="s">
        <v>380</v>
      </c>
      <c r="D202" t="s">
        <v>381</v>
      </c>
    </row>
    <row r="203" spans="2:4" ht="15.75" x14ac:dyDescent="0.25">
      <c r="B203" s="5">
        <v>181</v>
      </c>
      <c r="C203" s="1" t="s">
        <v>382</v>
      </c>
      <c r="D203" t="s">
        <v>383</v>
      </c>
    </row>
    <row r="204" spans="2:4" ht="15.75" x14ac:dyDescent="0.25">
      <c r="B204" s="5">
        <v>182</v>
      </c>
      <c r="C204" s="1" t="s">
        <v>384</v>
      </c>
      <c r="D204" t="s">
        <v>385</v>
      </c>
    </row>
    <row r="205" spans="2:4" ht="15.75" x14ac:dyDescent="0.25">
      <c r="B205" s="5">
        <v>183</v>
      </c>
      <c r="C205" s="1" t="s">
        <v>386</v>
      </c>
      <c r="D205" t="s">
        <v>387</v>
      </c>
    </row>
    <row r="206" spans="2:4" ht="15.75" x14ac:dyDescent="0.25">
      <c r="B206" s="5">
        <v>184</v>
      </c>
      <c r="C206" s="1" t="s">
        <v>388</v>
      </c>
      <c r="D206" t="s">
        <v>389</v>
      </c>
    </row>
    <row r="207" spans="2:4" ht="15.75" x14ac:dyDescent="0.25">
      <c r="B207" s="5">
        <v>185</v>
      </c>
      <c r="C207" s="1" t="s">
        <v>390</v>
      </c>
      <c r="D207" t="s">
        <v>391</v>
      </c>
    </row>
    <row r="208" spans="2:4" ht="15.75" x14ac:dyDescent="0.25">
      <c r="B208" s="5">
        <v>186</v>
      </c>
      <c r="C208" s="1" t="s">
        <v>392</v>
      </c>
      <c r="D208" t="s">
        <v>393</v>
      </c>
    </row>
    <row r="209" spans="2:4" ht="15.75" x14ac:dyDescent="0.25">
      <c r="B209" s="5">
        <v>187</v>
      </c>
      <c r="C209" s="1" t="s">
        <v>394</v>
      </c>
      <c r="D209" t="s">
        <v>395</v>
      </c>
    </row>
    <row r="210" spans="2:4" ht="15.75" x14ac:dyDescent="0.25">
      <c r="B210" s="5">
        <v>188</v>
      </c>
      <c r="C210" s="1" t="s">
        <v>396</v>
      </c>
      <c r="D210" t="s">
        <v>397</v>
      </c>
    </row>
    <row r="211" spans="2:4" ht="15.75" x14ac:dyDescent="0.25">
      <c r="B211" s="5">
        <v>189</v>
      </c>
      <c r="C211" s="1" t="s">
        <v>398</v>
      </c>
      <c r="D211" t="s">
        <v>399</v>
      </c>
    </row>
    <row r="212" spans="2:4" ht="15.75" x14ac:dyDescent="0.25">
      <c r="B212" s="5">
        <v>190</v>
      </c>
      <c r="C212" s="1" t="s">
        <v>400</v>
      </c>
      <c r="D212" t="s">
        <v>401</v>
      </c>
    </row>
    <row r="213" spans="2:4" ht="15.75" x14ac:dyDescent="0.25">
      <c r="B213" s="5">
        <v>191</v>
      </c>
      <c r="C213" s="1" t="s">
        <v>402</v>
      </c>
      <c r="D213" t="s">
        <v>403</v>
      </c>
    </row>
    <row r="214" spans="2:4" ht="15.75" x14ac:dyDescent="0.25">
      <c r="B214" s="5">
        <v>192</v>
      </c>
      <c r="C214" s="1" t="s">
        <v>404</v>
      </c>
      <c r="D214" t="s">
        <v>405</v>
      </c>
    </row>
    <row r="215" spans="2:4" ht="15.75" x14ac:dyDescent="0.25">
      <c r="B215" s="5">
        <v>193</v>
      </c>
      <c r="C215" s="1" t="s">
        <v>406</v>
      </c>
      <c r="D215" t="s">
        <v>407</v>
      </c>
    </row>
    <row r="216" spans="2:4" ht="15.75" x14ac:dyDescent="0.25">
      <c r="B216" s="5">
        <v>194</v>
      </c>
      <c r="C216" s="1" t="s">
        <v>408</v>
      </c>
      <c r="D216" t="s">
        <v>409</v>
      </c>
    </row>
    <row r="217" spans="2:4" ht="15.75" x14ac:dyDescent="0.25">
      <c r="B217" s="5">
        <v>195</v>
      </c>
      <c r="C217" s="1" t="s">
        <v>410</v>
      </c>
      <c r="D217" t="s">
        <v>411</v>
      </c>
    </row>
    <row r="218" spans="2:4" ht="15.75" x14ac:dyDescent="0.25">
      <c r="B218" s="5">
        <v>196</v>
      </c>
      <c r="C218" s="1" t="s">
        <v>412</v>
      </c>
      <c r="D218" t="s">
        <v>413</v>
      </c>
    </row>
    <row r="219" spans="2:4" ht="15.75" x14ac:dyDescent="0.25">
      <c r="B219" s="5">
        <v>197</v>
      </c>
      <c r="C219" s="1" t="s">
        <v>414</v>
      </c>
      <c r="D219" t="s">
        <v>415</v>
      </c>
    </row>
    <row r="220" spans="2:4" ht="15.75" x14ac:dyDescent="0.25">
      <c r="B220" s="5">
        <v>198</v>
      </c>
      <c r="C220" s="1" t="s">
        <v>416</v>
      </c>
      <c r="D220" t="s">
        <v>417</v>
      </c>
    </row>
    <row r="221" spans="2:4" ht="15.75" x14ac:dyDescent="0.25">
      <c r="B221" s="5">
        <v>199</v>
      </c>
      <c r="C221" s="1" t="s">
        <v>418</v>
      </c>
      <c r="D221" t="s">
        <v>419</v>
      </c>
    </row>
    <row r="222" spans="2:4" ht="15.75" x14ac:dyDescent="0.25">
      <c r="B222" s="5">
        <v>200</v>
      </c>
      <c r="C222" s="1" t="s">
        <v>420</v>
      </c>
      <c r="D222" t="s">
        <v>421</v>
      </c>
    </row>
    <row r="223" spans="2:4" ht="15.75" x14ac:dyDescent="0.25">
      <c r="B223" s="5">
        <v>201</v>
      </c>
      <c r="C223" s="1" t="s">
        <v>422</v>
      </c>
      <c r="D223" t="s">
        <v>423</v>
      </c>
    </row>
    <row r="224" spans="2:4" ht="15.75" x14ac:dyDescent="0.25">
      <c r="B224" s="5">
        <v>202</v>
      </c>
      <c r="C224" s="1" t="s">
        <v>424</v>
      </c>
      <c r="D224" t="s">
        <v>425</v>
      </c>
    </row>
    <row r="225" spans="2:4" ht="15.75" x14ac:dyDescent="0.25">
      <c r="B225" s="5">
        <v>203</v>
      </c>
      <c r="C225" s="1" t="s">
        <v>426</v>
      </c>
      <c r="D225" t="s">
        <v>427</v>
      </c>
    </row>
    <row r="226" spans="2:4" ht="15.75" x14ac:dyDescent="0.25">
      <c r="B226" s="5">
        <v>204</v>
      </c>
      <c r="C226" s="1" t="s">
        <v>428</v>
      </c>
      <c r="D226" t="s">
        <v>429</v>
      </c>
    </row>
    <row r="227" spans="2:4" ht="15.75" x14ac:dyDescent="0.25">
      <c r="B227" s="5">
        <v>205</v>
      </c>
      <c r="C227" s="1" t="s">
        <v>430</v>
      </c>
      <c r="D227" t="s">
        <v>431</v>
      </c>
    </row>
    <row r="228" spans="2:4" ht="15.75" x14ac:dyDescent="0.25">
      <c r="B228" s="5">
        <v>206</v>
      </c>
      <c r="C228" s="1" t="s">
        <v>432</v>
      </c>
      <c r="D228" t="s">
        <v>433</v>
      </c>
    </row>
    <row r="229" spans="2:4" ht="15.75" x14ac:dyDescent="0.25">
      <c r="B229" s="5">
        <v>207</v>
      </c>
      <c r="C229" s="1" t="s">
        <v>434</v>
      </c>
      <c r="D229" t="s">
        <v>435</v>
      </c>
    </row>
    <row r="230" spans="2:4" ht="15.75" x14ac:dyDescent="0.25">
      <c r="B230" s="5">
        <v>208</v>
      </c>
      <c r="C230" s="1" t="s">
        <v>436</v>
      </c>
      <c r="D230" t="s">
        <v>437</v>
      </c>
    </row>
    <row r="231" spans="2:4" ht="15.75" x14ac:dyDescent="0.25">
      <c r="B231" s="5">
        <v>209</v>
      </c>
      <c r="C231" s="1" t="s">
        <v>438</v>
      </c>
      <c r="D231" t="s">
        <v>439</v>
      </c>
    </row>
    <row r="232" spans="2:4" ht="15.75" x14ac:dyDescent="0.25">
      <c r="B232" s="5">
        <v>210</v>
      </c>
      <c r="C232" s="1" t="s">
        <v>440</v>
      </c>
      <c r="D232" t="s">
        <v>441</v>
      </c>
    </row>
    <row r="233" spans="2:4" ht="15.75" x14ac:dyDescent="0.25">
      <c r="B233" s="5">
        <v>211</v>
      </c>
      <c r="C233" s="1" t="s">
        <v>442</v>
      </c>
      <c r="D233" t="s">
        <v>443</v>
      </c>
    </row>
    <row r="234" spans="2:4" ht="15.75" x14ac:dyDescent="0.25">
      <c r="B234" s="5">
        <v>212</v>
      </c>
      <c r="C234" s="1" t="s">
        <v>444</v>
      </c>
      <c r="D234" t="s">
        <v>445</v>
      </c>
    </row>
    <row r="235" spans="2:4" ht="15.75" x14ac:dyDescent="0.25">
      <c r="B235" s="5">
        <v>213</v>
      </c>
      <c r="C235" s="1" t="s">
        <v>446</v>
      </c>
      <c r="D235" t="s">
        <v>447</v>
      </c>
    </row>
    <row r="236" spans="2:4" ht="15.75" x14ac:dyDescent="0.25">
      <c r="B236" s="5">
        <v>214</v>
      </c>
      <c r="C236" s="1" t="s">
        <v>448</v>
      </c>
      <c r="D236" t="s">
        <v>449</v>
      </c>
    </row>
    <row r="237" spans="2:4" ht="15.75" x14ac:dyDescent="0.25">
      <c r="B237" s="5">
        <v>215</v>
      </c>
      <c r="C237" s="1" t="s">
        <v>450</v>
      </c>
      <c r="D237" t="s">
        <v>451</v>
      </c>
    </row>
    <row r="238" spans="2:4" ht="15.75" x14ac:dyDescent="0.25">
      <c r="B238" s="5">
        <v>216</v>
      </c>
      <c r="C238" s="1" t="s">
        <v>452</v>
      </c>
      <c r="D238" t="s">
        <v>453</v>
      </c>
    </row>
    <row r="239" spans="2:4" ht="15.75" x14ac:dyDescent="0.25">
      <c r="B239" s="5">
        <v>217</v>
      </c>
      <c r="C239" s="1" t="s">
        <v>454</v>
      </c>
      <c r="D239" t="s">
        <v>455</v>
      </c>
    </row>
    <row r="240" spans="2:4" ht="15.75" x14ac:dyDescent="0.25">
      <c r="B240" s="5">
        <v>218</v>
      </c>
      <c r="C240" s="1" t="s">
        <v>456</v>
      </c>
      <c r="D240" t="s">
        <v>457</v>
      </c>
    </row>
    <row r="241" spans="2:4" ht="15.75" x14ac:dyDescent="0.25">
      <c r="B241" s="5">
        <v>219</v>
      </c>
      <c r="C241" s="1" t="s">
        <v>458</v>
      </c>
      <c r="D241" t="s">
        <v>459</v>
      </c>
    </row>
    <row r="242" spans="2:4" ht="15.75" x14ac:dyDescent="0.25">
      <c r="B242" s="5">
        <v>220</v>
      </c>
      <c r="C242" s="1" t="s">
        <v>460</v>
      </c>
      <c r="D242" t="s">
        <v>461</v>
      </c>
    </row>
    <row r="243" spans="2:4" ht="15.75" x14ac:dyDescent="0.25">
      <c r="B243" s="5">
        <v>221</v>
      </c>
      <c r="C243" s="1" t="s">
        <v>462</v>
      </c>
      <c r="D243" t="s">
        <v>463</v>
      </c>
    </row>
    <row r="244" spans="2:4" ht="15.75" x14ac:dyDescent="0.25">
      <c r="B244" s="5">
        <v>222</v>
      </c>
      <c r="C244" s="1" t="s">
        <v>464</v>
      </c>
      <c r="D244" t="s">
        <v>465</v>
      </c>
    </row>
    <row r="245" spans="2:4" ht="15.75" x14ac:dyDescent="0.25">
      <c r="B245" s="5">
        <v>223</v>
      </c>
      <c r="C245" s="1" t="s">
        <v>466</v>
      </c>
      <c r="D245" t="s">
        <v>467</v>
      </c>
    </row>
    <row r="246" spans="2:4" ht="15.75" x14ac:dyDescent="0.25">
      <c r="B246" s="5">
        <v>224</v>
      </c>
      <c r="C246" s="1" t="s">
        <v>468</v>
      </c>
      <c r="D246" t="s">
        <v>469</v>
      </c>
    </row>
    <row r="247" spans="2:4" ht="15.75" x14ac:dyDescent="0.25">
      <c r="B247" s="5">
        <v>225</v>
      </c>
      <c r="C247" s="1" t="s">
        <v>470</v>
      </c>
      <c r="D247" t="s">
        <v>471</v>
      </c>
    </row>
    <row r="248" spans="2:4" ht="15.75" x14ac:dyDescent="0.25">
      <c r="B248" s="5">
        <v>226</v>
      </c>
      <c r="C248" s="1" t="s">
        <v>472</v>
      </c>
      <c r="D248" t="s">
        <v>473</v>
      </c>
    </row>
    <row r="249" spans="2:4" ht="15.75" x14ac:dyDescent="0.25">
      <c r="B249" s="5">
        <v>227</v>
      </c>
      <c r="C249" s="1" t="s">
        <v>474</v>
      </c>
      <c r="D249" t="s">
        <v>475</v>
      </c>
    </row>
    <row r="250" spans="2:4" ht="15.75" x14ac:dyDescent="0.25">
      <c r="B250" s="5">
        <v>228</v>
      </c>
      <c r="C250" s="1" t="s">
        <v>476</v>
      </c>
      <c r="D250" t="s">
        <v>477</v>
      </c>
    </row>
    <row r="251" spans="2:4" ht="15.75" x14ac:dyDescent="0.25">
      <c r="B251" s="5">
        <v>229</v>
      </c>
      <c r="C251" s="1" t="s">
        <v>478</v>
      </c>
      <c r="D251" t="s">
        <v>479</v>
      </c>
    </row>
    <row r="252" spans="2:4" ht="15.75" x14ac:dyDescent="0.25">
      <c r="B252" s="5">
        <v>230</v>
      </c>
      <c r="C252" s="1" t="s">
        <v>480</v>
      </c>
      <c r="D252" t="s">
        <v>481</v>
      </c>
    </row>
    <row r="253" spans="2:4" ht="15.75" x14ac:dyDescent="0.25">
      <c r="B253" s="5">
        <v>231</v>
      </c>
      <c r="C253" s="1" t="s">
        <v>482</v>
      </c>
      <c r="D253" t="s">
        <v>483</v>
      </c>
    </row>
    <row r="254" spans="2:4" ht="15.75" x14ac:dyDescent="0.25">
      <c r="B254" s="5">
        <v>232</v>
      </c>
      <c r="C254" s="1" t="s">
        <v>484</v>
      </c>
      <c r="D254" t="s">
        <v>485</v>
      </c>
    </row>
    <row r="255" spans="2:4" ht="15.75" x14ac:dyDescent="0.25">
      <c r="B255" s="5">
        <v>233</v>
      </c>
      <c r="C255" s="1" t="s">
        <v>486</v>
      </c>
      <c r="D255" t="s">
        <v>487</v>
      </c>
    </row>
    <row r="256" spans="2:4" ht="15.75" x14ac:dyDescent="0.25">
      <c r="B256" s="5">
        <v>234</v>
      </c>
      <c r="C256" s="1" t="s">
        <v>488</v>
      </c>
      <c r="D256" t="s">
        <v>489</v>
      </c>
    </row>
    <row r="257" spans="2:4" ht="15.75" x14ac:dyDescent="0.25">
      <c r="B257" s="5">
        <v>235</v>
      </c>
      <c r="C257" s="1" t="s">
        <v>490</v>
      </c>
      <c r="D257" t="s">
        <v>491</v>
      </c>
    </row>
    <row r="258" spans="2:4" ht="15.75" x14ac:dyDescent="0.25">
      <c r="B258" s="5">
        <v>236</v>
      </c>
      <c r="C258" s="1" t="s">
        <v>492</v>
      </c>
      <c r="D258" t="s">
        <v>493</v>
      </c>
    </row>
    <row r="259" spans="2:4" ht="15.75" x14ac:dyDescent="0.25">
      <c r="B259" s="5">
        <v>237</v>
      </c>
      <c r="C259" s="1" t="s">
        <v>494</v>
      </c>
      <c r="D259" t="s">
        <v>495</v>
      </c>
    </row>
    <row r="260" spans="2:4" ht="15.75" x14ac:dyDescent="0.25">
      <c r="B260" s="5">
        <v>238</v>
      </c>
      <c r="C260" s="1" t="s">
        <v>496</v>
      </c>
      <c r="D260" t="s">
        <v>497</v>
      </c>
    </row>
    <row r="261" spans="2:4" ht="15.75" x14ac:dyDescent="0.25">
      <c r="B261" s="5">
        <v>239</v>
      </c>
      <c r="C261" s="1" t="s">
        <v>498</v>
      </c>
      <c r="D261" t="s">
        <v>499</v>
      </c>
    </row>
    <row r="262" spans="2:4" ht="15.75" x14ac:dyDescent="0.25">
      <c r="B262" s="5">
        <v>240</v>
      </c>
      <c r="C262" s="1" t="s">
        <v>500</v>
      </c>
      <c r="D262" t="s">
        <v>501</v>
      </c>
    </row>
    <row r="263" spans="2:4" ht="15.75" x14ac:dyDescent="0.25">
      <c r="B263" s="5">
        <v>241</v>
      </c>
      <c r="C263" s="1" t="s">
        <v>502</v>
      </c>
      <c r="D263" t="s">
        <v>503</v>
      </c>
    </row>
    <row r="264" spans="2:4" ht="15.75" x14ac:dyDescent="0.25">
      <c r="B264" s="5">
        <v>242</v>
      </c>
      <c r="C264" s="1" t="s">
        <v>504</v>
      </c>
      <c r="D264" t="s">
        <v>505</v>
      </c>
    </row>
    <row r="265" spans="2:4" ht="15.75" x14ac:dyDescent="0.25">
      <c r="B265" s="5">
        <v>243</v>
      </c>
      <c r="C265" s="1" t="s">
        <v>506</v>
      </c>
      <c r="D265" t="s">
        <v>507</v>
      </c>
    </row>
    <row r="266" spans="2:4" ht="15.75" x14ac:dyDescent="0.25">
      <c r="B266" s="5">
        <v>244</v>
      </c>
      <c r="C266" s="1" t="s">
        <v>508</v>
      </c>
      <c r="D266" t="s">
        <v>509</v>
      </c>
    </row>
    <row r="267" spans="2:4" ht="15.75" x14ac:dyDescent="0.25">
      <c r="B267" s="5">
        <v>245</v>
      </c>
      <c r="C267" s="1" t="s">
        <v>510</v>
      </c>
      <c r="D267" t="s">
        <v>511</v>
      </c>
    </row>
    <row r="268" spans="2:4" ht="15.75" x14ac:dyDescent="0.25">
      <c r="B268" s="5">
        <v>246</v>
      </c>
      <c r="C268" s="1" t="s">
        <v>512</v>
      </c>
      <c r="D268" t="s">
        <v>513</v>
      </c>
    </row>
    <row r="269" spans="2:4" ht="15.75" x14ac:dyDescent="0.25">
      <c r="B269" s="5">
        <v>247</v>
      </c>
      <c r="C269" s="1" t="s">
        <v>514</v>
      </c>
      <c r="D269" t="s">
        <v>515</v>
      </c>
    </row>
    <row r="270" spans="2:4" ht="15.75" x14ac:dyDescent="0.25">
      <c r="B270" s="5">
        <v>248</v>
      </c>
      <c r="C270" s="1" t="s">
        <v>516</v>
      </c>
      <c r="D270" t="s">
        <v>517</v>
      </c>
    </row>
    <row r="271" spans="2:4" ht="15.75" x14ac:dyDescent="0.25">
      <c r="B271" s="5">
        <v>249</v>
      </c>
      <c r="C271" s="1" t="s">
        <v>518</v>
      </c>
      <c r="D271" t="s">
        <v>519</v>
      </c>
    </row>
    <row r="272" spans="2:4" ht="15.75" x14ac:dyDescent="0.25">
      <c r="B272" s="5">
        <v>250</v>
      </c>
      <c r="C272" s="1" t="s">
        <v>520</v>
      </c>
      <c r="D272" t="s">
        <v>521</v>
      </c>
    </row>
    <row r="273" spans="2:8" ht="15.75" x14ac:dyDescent="0.25">
      <c r="B273" s="5">
        <v>251</v>
      </c>
      <c r="C273" s="1" t="s">
        <v>522</v>
      </c>
      <c r="D273" t="s">
        <v>523</v>
      </c>
    </row>
    <row r="274" spans="2:8" ht="15.75" x14ac:dyDescent="0.25">
      <c r="B274" s="5">
        <v>252</v>
      </c>
      <c r="C274" s="1" t="s">
        <v>524</v>
      </c>
      <c r="D274" t="s">
        <v>525</v>
      </c>
    </row>
    <row r="275" spans="2:8" ht="15.75" x14ac:dyDescent="0.25">
      <c r="B275" s="5">
        <v>253</v>
      </c>
      <c r="C275" s="1" t="s">
        <v>526</v>
      </c>
      <c r="D275" t="s">
        <v>527</v>
      </c>
    </row>
    <row r="276" spans="2:8" ht="15.75" x14ac:dyDescent="0.25">
      <c r="B276" s="5">
        <v>254</v>
      </c>
      <c r="C276" s="1" t="s">
        <v>528</v>
      </c>
      <c r="D276" t="s">
        <v>529</v>
      </c>
    </row>
    <row r="277" spans="2:8" ht="15.75" x14ac:dyDescent="0.25">
      <c r="B277" s="5">
        <v>255</v>
      </c>
      <c r="C277" s="1" t="s">
        <v>530</v>
      </c>
      <c r="D277" t="s">
        <v>531</v>
      </c>
    </row>
    <row r="278" spans="2:8" ht="15.75" x14ac:dyDescent="0.25">
      <c r="B278" s="5">
        <v>256</v>
      </c>
      <c r="C278" s="1" t="s">
        <v>532</v>
      </c>
      <c r="D278" t="s">
        <v>533</v>
      </c>
    </row>
    <row r="279" spans="2:8" ht="15.75" x14ac:dyDescent="0.25">
      <c r="B279" s="5">
        <v>257</v>
      </c>
      <c r="C279" s="1" t="s">
        <v>534</v>
      </c>
      <c r="D279" t="s">
        <v>535</v>
      </c>
    </row>
    <row r="280" spans="2:8" ht="15.75" x14ac:dyDescent="0.25">
      <c r="B280" s="5">
        <v>258</v>
      </c>
      <c r="C280" s="1" t="s">
        <v>536</v>
      </c>
      <c r="D280" t="s">
        <v>537</v>
      </c>
    </row>
    <row r="281" spans="2:8" ht="15.75" x14ac:dyDescent="0.25">
      <c r="B281" s="5">
        <v>259</v>
      </c>
      <c r="C281" s="1" t="s">
        <v>538</v>
      </c>
      <c r="D281" t="s">
        <v>539</v>
      </c>
    </row>
    <row r="282" spans="2:8" ht="15.75" x14ac:dyDescent="0.25">
      <c r="B282" s="5">
        <v>260</v>
      </c>
      <c r="C282" s="1" t="s">
        <v>540</v>
      </c>
      <c r="D282" t="s">
        <v>541</v>
      </c>
    </row>
    <row r="283" spans="2:8" ht="15.75" x14ac:dyDescent="0.25">
      <c r="B283" s="5">
        <v>261</v>
      </c>
      <c r="C283" s="1" t="s">
        <v>542</v>
      </c>
      <c r="D283" t="s">
        <v>543</v>
      </c>
    </row>
    <row r="284" spans="2:8" ht="15.75" x14ac:dyDescent="0.25">
      <c r="B284" s="5">
        <v>262</v>
      </c>
      <c r="C284" s="1" t="s">
        <v>544</v>
      </c>
      <c r="D284" t="s">
        <v>545</v>
      </c>
    </row>
    <row r="286" spans="2:8" x14ac:dyDescent="0.2">
      <c r="B286" s="17"/>
      <c r="C286" s="17"/>
      <c r="D286" s="17"/>
      <c r="E286" s="17"/>
      <c r="F286" s="17"/>
      <c r="G286" s="17"/>
      <c r="H286" s="17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gt0120.iby.mbs.daal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2015-12-17T09:28:41Z</dcterms:created>
  <dcterms:modified xsi:type="dcterms:W3CDTF">2015-12-17T09:28:41Z</dcterms:modified>
</cp:coreProperties>
</file>